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pakorn-my.sharepoint.com/personal/ploydanai_k_su_ac_th/Documents/งานสอน 2565_1/SU power BI/material/"/>
    </mc:Choice>
  </mc:AlternateContent>
  <xr:revisionPtr revIDLastSave="4" documentId="8_{362C8337-8ECF-4A65-8C1E-45485FDD4EFF}" xr6:coauthVersionLast="47" xr6:coauthVersionMax="47" xr10:uidLastSave="{36231829-5CB2-47DC-93EF-1C37F01CDB77}"/>
  <bookViews>
    <workbookView xWindow="-110" yWindow="-110" windowWidth="19420" windowHeight="10300" xr2:uid="{5D81E5A1-C110-4E9A-BD57-4BCDF74877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5" i="1"/>
</calcChain>
</file>

<file path=xl/sharedStrings.xml><?xml version="1.0" encoding="utf-8"?>
<sst xmlns="http://schemas.openxmlformats.org/spreadsheetml/2006/main" count="368" uniqueCount="7">
  <si>
    <t>ยอดขาย</t>
  </si>
  <si>
    <t>พยากรณ์</t>
  </si>
  <si>
    <t>วันที่</t>
  </si>
  <si>
    <t>นครปฐม</t>
  </si>
  <si>
    <t>ราชบุรี</t>
  </si>
  <si>
    <t>กาญจนบุรี</t>
  </si>
  <si>
    <t>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</si>
</sst>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A012D-F688-46BB-A5AC-9C88A707AFF9}">
  <dimension ref="A1:D365"/>
  <sheetViews>
    <sheetView tabSelected="1" workbookViewId="0">
      <selection activeCell="D2" sqref="D2"/>
    </sheetView>
  </sheetViews>
  <sheetFormatPr defaultRowHeight="14.5"/>
  <cols>
    <col min="1" max="1" width="10.453125" bestFit="1" customWidth="1"/>
  </cols>
  <sheetData>
    <row r="1" spans="1:4">
      <c r="A1" t="s">
        <v>2</v>
      </c>
      <c r="B1" t="s">
        <v>0</v>
      </c>
      <c r="C1" t="s">
        <v>1</v>
      </c>
      <c r="D1" t="s">
        <v>6</v>
      </c>
    </row>
    <row r="2" spans="1:4">
      <c r="A2" s="1">
        <v>242889</v>
      </c>
      <c r="B2">
        <v>69</v>
      </c>
      <c r="C2">
        <v>70</v>
      </c>
      <c r="D2" t="s">
        <v>3</v>
      </c>
    </row>
    <row r="3" spans="1:4">
      <c r="A3" s="1">
        <v>242890</v>
      </c>
      <c r="B3">
        <v>83</v>
      </c>
      <c r="C3">
        <v>80</v>
      </c>
      <c r="D3" t="s">
        <v>4</v>
      </c>
    </row>
    <row r="4" spans="1:4">
      <c r="A4" s="1">
        <v>242891</v>
      </c>
      <c r="B4">
        <v>67</v>
      </c>
      <c r="C4">
        <v>70</v>
      </c>
      <c r="D4" t="s">
        <v>5</v>
      </c>
    </row>
    <row r="5" spans="1:4">
      <c r="A5" s="1">
        <v>242892</v>
      </c>
      <c r="B5">
        <v>95</v>
      </c>
      <c r="C5">
        <f>ROUND(AVERAGE(B2:B4),0)</f>
        <v>73</v>
      </c>
      <c r="D5" t="s">
        <v>3</v>
      </c>
    </row>
    <row r="6" spans="1:4">
      <c r="A6" s="1">
        <v>242893</v>
      </c>
      <c r="B6">
        <v>93</v>
      </c>
      <c r="C6">
        <f t="shared" ref="C6:C69" si="0">ROUND(AVERAGE(B3:B5),0)</f>
        <v>82</v>
      </c>
      <c r="D6" t="s">
        <v>4</v>
      </c>
    </row>
    <row r="7" spans="1:4">
      <c r="A7" s="1">
        <v>242894</v>
      </c>
      <c r="B7">
        <v>68</v>
      </c>
      <c r="C7">
        <f t="shared" si="0"/>
        <v>85</v>
      </c>
      <c r="D7" t="s">
        <v>5</v>
      </c>
    </row>
    <row r="8" spans="1:4">
      <c r="A8" s="1">
        <v>242895</v>
      </c>
      <c r="B8">
        <v>96</v>
      </c>
      <c r="C8">
        <f t="shared" si="0"/>
        <v>85</v>
      </c>
      <c r="D8" t="s">
        <v>3</v>
      </c>
    </row>
    <row r="9" spans="1:4">
      <c r="A9" s="1">
        <v>242896</v>
      </c>
      <c r="B9">
        <v>89</v>
      </c>
      <c r="C9">
        <f t="shared" si="0"/>
        <v>86</v>
      </c>
      <c r="D9" t="s">
        <v>4</v>
      </c>
    </row>
    <row r="10" spans="1:4">
      <c r="A10" s="1">
        <v>242897</v>
      </c>
      <c r="B10">
        <v>77</v>
      </c>
      <c r="C10">
        <f t="shared" si="0"/>
        <v>84</v>
      </c>
      <c r="D10" t="s">
        <v>5</v>
      </c>
    </row>
    <row r="11" spans="1:4">
      <c r="A11" s="1">
        <v>242898</v>
      </c>
      <c r="B11">
        <v>94</v>
      </c>
      <c r="C11">
        <f t="shared" si="0"/>
        <v>87</v>
      </c>
      <c r="D11" t="s">
        <v>3</v>
      </c>
    </row>
    <row r="12" spans="1:4">
      <c r="A12" s="1">
        <v>242899</v>
      </c>
      <c r="B12">
        <v>96</v>
      </c>
      <c r="C12">
        <f t="shared" si="0"/>
        <v>87</v>
      </c>
      <c r="D12" t="s">
        <v>4</v>
      </c>
    </row>
    <row r="13" spans="1:4">
      <c r="A13" s="1">
        <v>242900</v>
      </c>
      <c r="B13">
        <v>88</v>
      </c>
      <c r="C13">
        <f t="shared" si="0"/>
        <v>89</v>
      </c>
      <c r="D13" t="s">
        <v>5</v>
      </c>
    </row>
    <row r="14" spans="1:4">
      <c r="A14" s="1">
        <v>242901</v>
      </c>
      <c r="B14">
        <v>75</v>
      </c>
      <c r="C14">
        <f t="shared" si="0"/>
        <v>93</v>
      </c>
      <c r="D14" t="s">
        <v>3</v>
      </c>
    </row>
    <row r="15" spans="1:4">
      <c r="A15" s="1">
        <v>242902</v>
      </c>
      <c r="B15">
        <v>102</v>
      </c>
      <c r="C15">
        <f t="shared" si="0"/>
        <v>86</v>
      </c>
      <c r="D15" t="s">
        <v>4</v>
      </c>
    </row>
    <row r="16" spans="1:4">
      <c r="A16" s="1">
        <v>242903</v>
      </c>
      <c r="B16">
        <v>89</v>
      </c>
      <c r="C16">
        <f t="shared" si="0"/>
        <v>88</v>
      </c>
      <c r="D16" t="s">
        <v>5</v>
      </c>
    </row>
    <row r="17" spans="1:4">
      <c r="A17" s="1">
        <v>242904</v>
      </c>
      <c r="B17">
        <v>88</v>
      </c>
      <c r="C17">
        <f t="shared" si="0"/>
        <v>89</v>
      </c>
      <c r="D17" t="s">
        <v>3</v>
      </c>
    </row>
    <row r="18" spans="1:4">
      <c r="A18" s="1">
        <v>242905</v>
      </c>
      <c r="B18">
        <v>75</v>
      </c>
      <c r="C18">
        <f t="shared" si="0"/>
        <v>93</v>
      </c>
      <c r="D18" t="s">
        <v>4</v>
      </c>
    </row>
    <row r="19" spans="1:4">
      <c r="A19" s="1">
        <v>242906</v>
      </c>
      <c r="B19">
        <v>94</v>
      </c>
      <c r="C19">
        <f t="shared" si="0"/>
        <v>84</v>
      </c>
      <c r="D19" t="s">
        <v>5</v>
      </c>
    </row>
    <row r="20" spans="1:4">
      <c r="A20" s="1">
        <v>242907</v>
      </c>
      <c r="B20">
        <v>98</v>
      </c>
      <c r="C20">
        <f t="shared" si="0"/>
        <v>86</v>
      </c>
      <c r="D20" t="s">
        <v>3</v>
      </c>
    </row>
    <row r="21" spans="1:4">
      <c r="A21" s="1">
        <v>242908</v>
      </c>
      <c r="B21">
        <v>84</v>
      </c>
      <c r="C21">
        <f t="shared" si="0"/>
        <v>89</v>
      </c>
      <c r="D21" t="s">
        <v>4</v>
      </c>
    </row>
    <row r="22" spans="1:4">
      <c r="A22" s="1">
        <v>242909</v>
      </c>
      <c r="B22">
        <v>104</v>
      </c>
      <c r="C22">
        <f t="shared" si="0"/>
        <v>92</v>
      </c>
      <c r="D22" t="s">
        <v>5</v>
      </c>
    </row>
    <row r="23" spans="1:4">
      <c r="A23" s="1">
        <v>242910</v>
      </c>
      <c r="B23">
        <v>102</v>
      </c>
      <c r="C23">
        <f t="shared" si="0"/>
        <v>95</v>
      </c>
      <c r="D23" t="s">
        <v>3</v>
      </c>
    </row>
    <row r="24" spans="1:4">
      <c r="A24" s="1">
        <v>242911</v>
      </c>
      <c r="B24">
        <v>65</v>
      </c>
      <c r="C24">
        <f t="shared" si="0"/>
        <v>97</v>
      </c>
      <c r="D24" t="s">
        <v>4</v>
      </c>
    </row>
    <row r="25" spans="1:4">
      <c r="A25" s="1">
        <v>242912</v>
      </c>
      <c r="B25">
        <v>94</v>
      </c>
      <c r="C25">
        <f t="shared" si="0"/>
        <v>90</v>
      </c>
      <c r="D25" t="s">
        <v>5</v>
      </c>
    </row>
    <row r="26" spans="1:4">
      <c r="A26" s="1">
        <v>242913</v>
      </c>
      <c r="B26">
        <v>103</v>
      </c>
      <c r="C26">
        <f t="shared" si="0"/>
        <v>87</v>
      </c>
      <c r="D26" t="s">
        <v>3</v>
      </c>
    </row>
    <row r="27" spans="1:4">
      <c r="A27" s="1">
        <v>242914</v>
      </c>
      <c r="B27">
        <v>83</v>
      </c>
      <c r="C27">
        <f t="shared" si="0"/>
        <v>87</v>
      </c>
      <c r="D27" t="s">
        <v>4</v>
      </c>
    </row>
    <row r="28" spans="1:4">
      <c r="A28" s="1">
        <v>242915</v>
      </c>
      <c r="B28">
        <v>100</v>
      </c>
      <c r="C28">
        <f t="shared" si="0"/>
        <v>93</v>
      </c>
      <c r="D28" t="s">
        <v>5</v>
      </c>
    </row>
    <row r="29" spans="1:4">
      <c r="A29" s="1">
        <v>242916</v>
      </c>
      <c r="B29">
        <v>75</v>
      </c>
      <c r="C29">
        <f t="shared" si="0"/>
        <v>95</v>
      </c>
      <c r="D29" t="s">
        <v>3</v>
      </c>
    </row>
    <row r="30" spans="1:4">
      <c r="A30" s="1">
        <v>242917</v>
      </c>
      <c r="B30">
        <v>79</v>
      </c>
      <c r="C30">
        <f t="shared" si="0"/>
        <v>86</v>
      </c>
      <c r="D30" t="s">
        <v>4</v>
      </c>
    </row>
    <row r="31" spans="1:4">
      <c r="A31" s="1">
        <v>242918</v>
      </c>
      <c r="B31">
        <v>94</v>
      </c>
      <c r="C31">
        <f t="shared" si="0"/>
        <v>85</v>
      </c>
      <c r="D31" t="s">
        <v>5</v>
      </c>
    </row>
    <row r="32" spans="1:4">
      <c r="A32" s="1">
        <v>242919</v>
      </c>
      <c r="B32">
        <v>68</v>
      </c>
      <c r="C32">
        <f t="shared" si="0"/>
        <v>83</v>
      </c>
      <c r="D32" t="s">
        <v>3</v>
      </c>
    </row>
    <row r="33" spans="1:4">
      <c r="A33" s="1">
        <v>242920</v>
      </c>
      <c r="B33">
        <v>72</v>
      </c>
      <c r="C33">
        <f t="shared" si="0"/>
        <v>80</v>
      </c>
      <c r="D33" t="s">
        <v>4</v>
      </c>
    </row>
    <row r="34" spans="1:4">
      <c r="A34" s="1">
        <v>242921</v>
      </c>
      <c r="B34">
        <v>76</v>
      </c>
      <c r="C34">
        <f t="shared" si="0"/>
        <v>78</v>
      </c>
      <c r="D34" t="s">
        <v>5</v>
      </c>
    </row>
    <row r="35" spans="1:4">
      <c r="A35" s="1">
        <v>242922</v>
      </c>
      <c r="B35">
        <v>71</v>
      </c>
      <c r="C35">
        <f t="shared" si="0"/>
        <v>72</v>
      </c>
      <c r="D35" t="s">
        <v>3</v>
      </c>
    </row>
    <row r="36" spans="1:4">
      <c r="A36" s="1">
        <v>242923</v>
      </c>
      <c r="B36">
        <v>89</v>
      </c>
      <c r="C36">
        <f t="shared" si="0"/>
        <v>73</v>
      </c>
      <c r="D36" t="s">
        <v>4</v>
      </c>
    </row>
    <row r="37" spans="1:4">
      <c r="A37" s="1">
        <v>242924</v>
      </c>
      <c r="B37">
        <v>72</v>
      </c>
      <c r="C37">
        <f t="shared" si="0"/>
        <v>79</v>
      </c>
      <c r="D37" t="s">
        <v>5</v>
      </c>
    </row>
    <row r="38" spans="1:4">
      <c r="A38" s="1">
        <v>242925</v>
      </c>
      <c r="B38">
        <v>71</v>
      </c>
      <c r="C38">
        <f t="shared" si="0"/>
        <v>77</v>
      </c>
      <c r="D38" t="s">
        <v>3</v>
      </c>
    </row>
    <row r="39" spans="1:4">
      <c r="A39" s="1">
        <v>242926</v>
      </c>
      <c r="B39">
        <v>94</v>
      </c>
      <c r="C39">
        <f t="shared" si="0"/>
        <v>77</v>
      </c>
      <c r="D39" t="s">
        <v>4</v>
      </c>
    </row>
    <row r="40" spans="1:4">
      <c r="A40" s="1">
        <v>242927</v>
      </c>
      <c r="B40">
        <v>72</v>
      </c>
      <c r="C40">
        <f t="shared" si="0"/>
        <v>79</v>
      </c>
      <c r="D40" t="s">
        <v>5</v>
      </c>
    </row>
    <row r="41" spans="1:4">
      <c r="A41" s="1">
        <v>242928</v>
      </c>
      <c r="B41">
        <v>78</v>
      </c>
      <c r="C41">
        <f t="shared" si="0"/>
        <v>79</v>
      </c>
      <c r="D41" t="s">
        <v>3</v>
      </c>
    </row>
    <row r="42" spans="1:4">
      <c r="A42" s="1">
        <v>242929</v>
      </c>
      <c r="B42">
        <v>89</v>
      </c>
      <c r="C42">
        <f t="shared" si="0"/>
        <v>81</v>
      </c>
      <c r="D42" t="s">
        <v>4</v>
      </c>
    </row>
    <row r="43" spans="1:4">
      <c r="A43" s="1">
        <v>242930</v>
      </c>
      <c r="B43">
        <v>68</v>
      </c>
      <c r="C43">
        <f t="shared" si="0"/>
        <v>80</v>
      </c>
      <c r="D43" t="s">
        <v>5</v>
      </c>
    </row>
    <row r="44" spans="1:4">
      <c r="A44" s="1">
        <v>242931</v>
      </c>
      <c r="B44">
        <v>90</v>
      </c>
      <c r="C44">
        <f t="shared" si="0"/>
        <v>78</v>
      </c>
      <c r="D44" t="s">
        <v>3</v>
      </c>
    </row>
    <row r="45" spans="1:4">
      <c r="A45" s="1">
        <v>242932</v>
      </c>
      <c r="B45">
        <v>68</v>
      </c>
      <c r="C45">
        <f t="shared" si="0"/>
        <v>82</v>
      </c>
      <c r="D45" t="s">
        <v>4</v>
      </c>
    </row>
    <row r="46" spans="1:4">
      <c r="A46" s="1">
        <v>242933</v>
      </c>
      <c r="B46">
        <v>100</v>
      </c>
      <c r="C46">
        <f t="shared" si="0"/>
        <v>75</v>
      </c>
      <c r="D46" t="s">
        <v>5</v>
      </c>
    </row>
    <row r="47" spans="1:4">
      <c r="A47" s="1">
        <v>242934</v>
      </c>
      <c r="B47">
        <v>68</v>
      </c>
      <c r="C47">
        <f t="shared" si="0"/>
        <v>86</v>
      </c>
      <c r="D47" t="s">
        <v>3</v>
      </c>
    </row>
    <row r="48" spans="1:4">
      <c r="A48" s="1">
        <v>242935</v>
      </c>
      <c r="B48">
        <v>80</v>
      </c>
      <c r="C48">
        <f t="shared" si="0"/>
        <v>79</v>
      </c>
      <c r="D48" t="s">
        <v>4</v>
      </c>
    </row>
    <row r="49" spans="1:4">
      <c r="A49" s="1">
        <v>242936</v>
      </c>
      <c r="B49">
        <v>71</v>
      </c>
      <c r="C49">
        <f t="shared" si="0"/>
        <v>83</v>
      </c>
      <c r="D49" t="s">
        <v>5</v>
      </c>
    </row>
    <row r="50" spans="1:4">
      <c r="A50" s="1">
        <v>242937</v>
      </c>
      <c r="B50">
        <v>85</v>
      </c>
      <c r="C50">
        <f t="shared" si="0"/>
        <v>73</v>
      </c>
      <c r="D50" t="s">
        <v>3</v>
      </c>
    </row>
    <row r="51" spans="1:4">
      <c r="A51" s="1">
        <v>242938</v>
      </c>
      <c r="B51">
        <v>75</v>
      </c>
      <c r="C51">
        <f t="shared" si="0"/>
        <v>79</v>
      </c>
      <c r="D51" t="s">
        <v>4</v>
      </c>
    </row>
    <row r="52" spans="1:4">
      <c r="A52" s="1">
        <v>242939</v>
      </c>
      <c r="B52">
        <v>68</v>
      </c>
      <c r="C52">
        <f t="shared" si="0"/>
        <v>77</v>
      </c>
      <c r="D52" t="s">
        <v>5</v>
      </c>
    </row>
    <row r="53" spans="1:4">
      <c r="A53" s="1">
        <v>242940</v>
      </c>
      <c r="B53">
        <v>67</v>
      </c>
      <c r="C53">
        <f t="shared" si="0"/>
        <v>76</v>
      </c>
      <c r="D53" t="s">
        <v>3</v>
      </c>
    </row>
    <row r="54" spans="1:4">
      <c r="A54" s="1">
        <v>242941</v>
      </c>
      <c r="B54">
        <v>104</v>
      </c>
      <c r="C54">
        <f t="shared" si="0"/>
        <v>70</v>
      </c>
      <c r="D54" t="s">
        <v>4</v>
      </c>
    </row>
    <row r="55" spans="1:4">
      <c r="A55" s="1">
        <v>242942</v>
      </c>
      <c r="B55">
        <v>72</v>
      </c>
      <c r="C55">
        <f t="shared" si="0"/>
        <v>80</v>
      </c>
      <c r="D55" t="s">
        <v>5</v>
      </c>
    </row>
    <row r="56" spans="1:4">
      <c r="A56" s="1">
        <v>242943</v>
      </c>
      <c r="B56">
        <v>81</v>
      </c>
      <c r="C56">
        <f t="shared" si="0"/>
        <v>81</v>
      </c>
      <c r="D56" t="s">
        <v>3</v>
      </c>
    </row>
    <row r="57" spans="1:4">
      <c r="A57" s="1">
        <v>242944</v>
      </c>
      <c r="B57">
        <v>103</v>
      </c>
      <c r="C57">
        <f t="shared" si="0"/>
        <v>86</v>
      </c>
      <c r="D57" t="s">
        <v>4</v>
      </c>
    </row>
    <row r="58" spans="1:4">
      <c r="A58" s="1">
        <v>242945</v>
      </c>
      <c r="B58">
        <v>67</v>
      </c>
      <c r="C58">
        <f t="shared" si="0"/>
        <v>85</v>
      </c>
      <c r="D58" t="s">
        <v>5</v>
      </c>
    </row>
    <row r="59" spans="1:4">
      <c r="A59" s="1">
        <v>242946</v>
      </c>
      <c r="B59">
        <v>70</v>
      </c>
      <c r="C59">
        <f t="shared" si="0"/>
        <v>84</v>
      </c>
      <c r="D59" t="s">
        <v>3</v>
      </c>
    </row>
    <row r="60" spans="1:4">
      <c r="A60" s="1">
        <v>242947</v>
      </c>
      <c r="B60">
        <v>69</v>
      </c>
      <c r="C60">
        <f t="shared" si="0"/>
        <v>80</v>
      </c>
      <c r="D60" t="s">
        <v>4</v>
      </c>
    </row>
    <row r="61" spans="1:4">
      <c r="A61" s="1">
        <v>242948</v>
      </c>
      <c r="B61">
        <v>100</v>
      </c>
      <c r="C61">
        <f t="shared" si="0"/>
        <v>69</v>
      </c>
      <c r="D61" t="s">
        <v>5</v>
      </c>
    </row>
    <row r="62" spans="1:4">
      <c r="A62" s="1">
        <v>242949</v>
      </c>
      <c r="B62">
        <v>87</v>
      </c>
      <c r="C62">
        <f t="shared" si="0"/>
        <v>80</v>
      </c>
      <c r="D62" t="s">
        <v>3</v>
      </c>
    </row>
    <row r="63" spans="1:4">
      <c r="A63" s="1">
        <v>242950</v>
      </c>
      <c r="B63">
        <v>80</v>
      </c>
      <c r="C63">
        <f t="shared" si="0"/>
        <v>85</v>
      </c>
      <c r="D63" t="s">
        <v>4</v>
      </c>
    </row>
    <row r="64" spans="1:4">
      <c r="A64" s="1">
        <v>242951</v>
      </c>
      <c r="B64">
        <v>102</v>
      </c>
      <c r="C64">
        <f t="shared" si="0"/>
        <v>89</v>
      </c>
      <c r="D64" t="s">
        <v>5</v>
      </c>
    </row>
    <row r="65" spans="1:4">
      <c r="A65" s="1">
        <v>242952</v>
      </c>
      <c r="B65">
        <v>68</v>
      </c>
      <c r="C65">
        <f t="shared" si="0"/>
        <v>90</v>
      </c>
      <c r="D65" t="s">
        <v>3</v>
      </c>
    </row>
    <row r="66" spans="1:4">
      <c r="A66" s="1">
        <v>242953</v>
      </c>
      <c r="B66">
        <v>73</v>
      </c>
      <c r="C66">
        <f t="shared" si="0"/>
        <v>83</v>
      </c>
      <c r="D66" t="s">
        <v>4</v>
      </c>
    </row>
    <row r="67" spans="1:4">
      <c r="A67" s="1">
        <v>242954</v>
      </c>
      <c r="B67">
        <v>77</v>
      </c>
      <c r="C67">
        <f t="shared" si="0"/>
        <v>81</v>
      </c>
      <c r="D67" t="s">
        <v>5</v>
      </c>
    </row>
    <row r="68" spans="1:4">
      <c r="A68" s="1">
        <v>242955</v>
      </c>
      <c r="B68">
        <v>88</v>
      </c>
      <c r="C68">
        <f t="shared" si="0"/>
        <v>73</v>
      </c>
      <c r="D68" t="s">
        <v>3</v>
      </c>
    </row>
    <row r="69" spans="1:4">
      <c r="A69" s="1">
        <v>242956</v>
      </c>
      <c r="B69">
        <v>70</v>
      </c>
      <c r="C69">
        <f t="shared" si="0"/>
        <v>79</v>
      </c>
      <c r="D69" t="s">
        <v>4</v>
      </c>
    </row>
    <row r="70" spans="1:4">
      <c r="A70" s="1">
        <v>242957</v>
      </c>
      <c r="B70">
        <v>72</v>
      </c>
      <c r="C70">
        <f t="shared" ref="C70:C133" si="1">ROUND(AVERAGE(B67:B69),0)</f>
        <v>78</v>
      </c>
      <c r="D70" t="s">
        <v>5</v>
      </c>
    </row>
    <row r="71" spans="1:4">
      <c r="A71" s="1">
        <v>242958</v>
      </c>
      <c r="B71">
        <v>77</v>
      </c>
      <c r="C71">
        <f t="shared" si="1"/>
        <v>77</v>
      </c>
      <c r="D71" t="s">
        <v>3</v>
      </c>
    </row>
    <row r="72" spans="1:4">
      <c r="A72" s="1">
        <v>242959</v>
      </c>
      <c r="B72">
        <v>104</v>
      </c>
      <c r="C72">
        <f t="shared" si="1"/>
        <v>73</v>
      </c>
      <c r="D72" t="s">
        <v>4</v>
      </c>
    </row>
    <row r="73" spans="1:4">
      <c r="A73" s="1">
        <v>242960</v>
      </c>
      <c r="B73">
        <v>78</v>
      </c>
      <c r="C73">
        <f t="shared" si="1"/>
        <v>84</v>
      </c>
      <c r="D73" t="s">
        <v>5</v>
      </c>
    </row>
    <row r="74" spans="1:4">
      <c r="A74" s="1">
        <v>242961</v>
      </c>
      <c r="B74">
        <v>73</v>
      </c>
      <c r="C74">
        <f t="shared" si="1"/>
        <v>86</v>
      </c>
      <c r="D74" t="s">
        <v>3</v>
      </c>
    </row>
    <row r="75" spans="1:4">
      <c r="A75" s="1">
        <v>242962</v>
      </c>
      <c r="B75">
        <v>68</v>
      </c>
      <c r="C75">
        <f t="shared" si="1"/>
        <v>85</v>
      </c>
      <c r="D75" t="s">
        <v>4</v>
      </c>
    </row>
    <row r="76" spans="1:4">
      <c r="A76" s="1">
        <v>242963</v>
      </c>
      <c r="B76">
        <v>80</v>
      </c>
      <c r="C76">
        <f t="shared" si="1"/>
        <v>73</v>
      </c>
      <c r="D76" t="s">
        <v>5</v>
      </c>
    </row>
    <row r="77" spans="1:4">
      <c r="A77" s="1">
        <v>242964</v>
      </c>
      <c r="B77">
        <v>65</v>
      </c>
      <c r="C77">
        <f t="shared" si="1"/>
        <v>74</v>
      </c>
      <c r="D77" t="s">
        <v>3</v>
      </c>
    </row>
    <row r="78" spans="1:4">
      <c r="A78" s="1">
        <v>242965</v>
      </c>
      <c r="B78">
        <v>67</v>
      </c>
      <c r="C78">
        <f t="shared" si="1"/>
        <v>71</v>
      </c>
      <c r="D78" t="s">
        <v>4</v>
      </c>
    </row>
    <row r="79" spans="1:4">
      <c r="A79" s="1">
        <v>242966</v>
      </c>
      <c r="B79">
        <v>72</v>
      </c>
      <c r="C79">
        <f t="shared" si="1"/>
        <v>71</v>
      </c>
      <c r="D79" t="s">
        <v>5</v>
      </c>
    </row>
    <row r="80" spans="1:4">
      <c r="A80" s="1">
        <v>242967</v>
      </c>
      <c r="B80">
        <v>98</v>
      </c>
      <c r="C80">
        <f t="shared" si="1"/>
        <v>68</v>
      </c>
      <c r="D80" t="s">
        <v>3</v>
      </c>
    </row>
    <row r="81" spans="1:4">
      <c r="A81" s="1">
        <v>242968</v>
      </c>
      <c r="B81">
        <v>88</v>
      </c>
      <c r="C81">
        <f t="shared" si="1"/>
        <v>79</v>
      </c>
      <c r="D81" t="s">
        <v>4</v>
      </c>
    </row>
    <row r="82" spans="1:4">
      <c r="A82" s="1">
        <v>242969</v>
      </c>
      <c r="B82">
        <v>91</v>
      </c>
      <c r="C82">
        <f t="shared" si="1"/>
        <v>86</v>
      </c>
      <c r="D82" t="s">
        <v>5</v>
      </c>
    </row>
    <row r="83" spans="1:4">
      <c r="A83" s="1">
        <v>242970</v>
      </c>
      <c r="B83">
        <v>103</v>
      </c>
      <c r="C83">
        <f t="shared" si="1"/>
        <v>92</v>
      </c>
      <c r="D83" t="s">
        <v>3</v>
      </c>
    </row>
    <row r="84" spans="1:4">
      <c r="A84" s="1">
        <v>242971</v>
      </c>
      <c r="B84">
        <v>102</v>
      </c>
      <c r="C84">
        <f t="shared" si="1"/>
        <v>94</v>
      </c>
      <c r="D84" t="s">
        <v>4</v>
      </c>
    </row>
    <row r="85" spans="1:4">
      <c r="A85" s="1">
        <v>242972</v>
      </c>
      <c r="B85">
        <v>79</v>
      </c>
      <c r="C85">
        <f t="shared" si="1"/>
        <v>99</v>
      </c>
      <c r="D85" t="s">
        <v>5</v>
      </c>
    </row>
    <row r="86" spans="1:4">
      <c r="A86" s="1">
        <v>242973</v>
      </c>
      <c r="B86">
        <v>66</v>
      </c>
      <c r="C86">
        <f t="shared" si="1"/>
        <v>95</v>
      </c>
      <c r="D86" t="s">
        <v>3</v>
      </c>
    </row>
    <row r="87" spans="1:4">
      <c r="A87" s="1">
        <v>242974</v>
      </c>
      <c r="B87">
        <v>93</v>
      </c>
      <c r="C87">
        <f t="shared" si="1"/>
        <v>82</v>
      </c>
      <c r="D87" t="s">
        <v>4</v>
      </c>
    </row>
    <row r="88" spans="1:4">
      <c r="A88" s="1">
        <v>242975</v>
      </c>
      <c r="B88">
        <v>70</v>
      </c>
      <c r="C88">
        <f t="shared" si="1"/>
        <v>79</v>
      </c>
      <c r="D88" t="s">
        <v>5</v>
      </c>
    </row>
    <row r="89" spans="1:4">
      <c r="A89" s="1">
        <v>242976</v>
      </c>
      <c r="B89">
        <v>68</v>
      </c>
      <c r="C89">
        <f t="shared" si="1"/>
        <v>76</v>
      </c>
      <c r="D89" t="s">
        <v>3</v>
      </c>
    </row>
    <row r="90" spans="1:4">
      <c r="A90" s="1">
        <v>242977</v>
      </c>
      <c r="B90">
        <v>105</v>
      </c>
      <c r="C90">
        <f t="shared" si="1"/>
        <v>77</v>
      </c>
      <c r="D90" t="s">
        <v>4</v>
      </c>
    </row>
    <row r="91" spans="1:4">
      <c r="A91" s="1">
        <v>242978</v>
      </c>
      <c r="B91">
        <v>76</v>
      </c>
      <c r="C91">
        <f t="shared" si="1"/>
        <v>81</v>
      </c>
      <c r="D91" t="s">
        <v>5</v>
      </c>
    </row>
    <row r="92" spans="1:4">
      <c r="A92" s="1">
        <v>242979</v>
      </c>
      <c r="B92">
        <v>92</v>
      </c>
      <c r="C92">
        <f t="shared" si="1"/>
        <v>83</v>
      </c>
      <c r="D92" t="s">
        <v>3</v>
      </c>
    </row>
    <row r="93" spans="1:4">
      <c r="A93" s="1">
        <v>242980</v>
      </c>
      <c r="B93">
        <v>103</v>
      </c>
      <c r="C93">
        <f t="shared" si="1"/>
        <v>91</v>
      </c>
      <c r="D93" t="s">
        <v>4</v>
      </c>
    </row>
    <row r="94" spans="1:4">
      <c r="A94" s="1">
        <v>242981</v>
      </c>
      <c r="B94">
        <v>96</v>
      </c>
      <c r="C94">
        <f t="shared" si="1"/>
        <v>90</v>
      </c>
      <c r="D94" t="s">
        <v>5</v>
      </c>
    </row>
    <row r="95" spans="1:4">
      <c r="A95" s="1">
        <v>242982</v>
      </c>
      <c r="B95">
        <v>65</v>
      </c>
      <c r="C95">
        <f t="shared" si="1"/>
        <v>97</v>
      </c>
      <c r="D95" t="s">
        <v>3</v>
      </c>
    </row>
    <row r="96" spans="1:4">
      <c r="A96" s="1">
        <v>242983</v>
      </c>
      <c r="B96">
        <v>100</v>
      </c>
      <c r="C96">
        <f t="shared" si="1"/>
        <v>88</v>
      </c>
      <c r="D96" t="s">
        <v>4</v>
      </c>
    </row>
    <row r="97" spans="1:4">
      <c r="A97" s="1">
        <v>242984</v>
      </c>
      <c r="B97">
        <v>66</v>
      </c>
      <c r="C97">
        <f t="shared" si="1"/>
        <v>87</v>
      </c>
      <c r="D97" t="s">
        <v>5</v>
      </c>
    </row>
    <row r="98" spans="1:4">
      <c r="A98" s="1">
        <v>242985</v>
      </c>
      <c r="B98">
        <v>68</v>
      </c>
      <c r="C98">
        <f t="shared" si="1"/>
        <v>77</v>
      </c>
      <c r="D98" t="s">
        <v>3</v>
      </c>
    </row>
    <row r="99" spans="1:4">
      <c r="A99" s="1">
        <v>242986</v>
      </c>
      <c r="B99">
        <v>90</v>
      </c>
      <c r="C99">
        <f t="shared" si="1"/>
        <v>78</v>
      </c>
      <c r="D99" t="s">
        <v>4</v>
      </c>
    </row>
    <row r="100" spans="1:4">
      <c r="A100" s="1">
        <v>242987</v>
      </c>
      <c r="B100">
        <v>94</v>
      </c>
      <c r="C100">
        <f t="shared" si="1"/>
        <v>75</v>
      </c>
      <c r="D100" t="s">
        <v>5</v>
      </c>
    </row>
    <row r="101" spans="1:4">
      <c r="A101" s="1">
        <v>242988</v>
      </c>
      <c r="B101">
        <v>76</v>
      </c>
      <c r="C101">
        <f t="shared" si="1"/>
        <v>84</v>
      </c>
      <c r="D101" t="s">
        <v>3</v>
      </c>
    </row>
    <row r="102" spans="1:4">
      <c r="A102" s="1">
        <v>242989</v>
      </c>
      <c r="B102">
        <v>76</v>
      </c>
      <c r="C102">
        <f t="shared" si="1"/>
        <v>87</v>
      </c>
      <c r="D102" t="s">
        <v>4</v>
      </c>
    </row>
    <row r="103" spans="1:4">
      <c r="A103" s="1">
        <v>242990</v>
      </c>
      <c r="B103">
        <v>66</v>
      </c>
      <c r="C103">
        <f t="shared" si="1"/>
        <v>82</v>
      </c>
      <c r="D103" t="s">
        <v>5</v>
      </c>
    </row>
    <row r="104" spans="1:4">
      <c r="A104" s="1">
        <v>242991</v>
      </c>
      <c r="B104">
        <v>89</v>
      </c>
      <c r="C104">
        <f t="shared" si="1"/>
        <v>73</v>
      </c>
      <c r="D104" t="s">
        <v>3</v>
      </c>
    </row>
    <row r="105" spans="1:4">
      <c r="A105" s="1">
        <v>242992</v>
      </c>
      <c r="B105">
        <v>75</v>
      </c>
      <c r="C105">
        <f t="shared" si="1"/>
        <v>77</v>
      </c>
      <c r="D105" t="s">
        <v>4</v>
      </c>
    </row>
    <row r="106" spans="1:4">
      <c r="A106" s="1">
        <v>242993</v>
      </c>
      <c r="B106">
        <v>99</v>
      </c>
      <c r="C106">
        <f t="shared" si="1"/>
        <v>77</v>
      </c>
      <c r="D106" t="s">
        <v>5</v>
      </c>
    </row>
    <row r="107" spans="1:4">
      <c r="A107" s="1">
        <v>242994</v>
      </c>
      <c r="B107">
        <v>93</v>
      </c>
      <c r="C107">
        <f t="shared" si="1"/>
        <v>88</v>
      </c>
      <c r="D107" t="s">
        <v>3</v>
      </c>
    </row>
    <row r="108" spans="1:4">
      <c r="A108" s="1">
        <v>242995</v>
      </c>
      <c r="B108">
        <v>82</v>
      </c>
      <c r="C108">
        <f t="shared" si="1"/>
        <v>89</v>
      </c>
      <c r="D108" t="s">
        <v>4</v>
      </c>
    </row>
    <row r="109" spans="1:4">
      <c r="A109" s="1">
        <v>242996</v>
      </c>
      <c r="B109">
        <v>72</v>
      </c>
      <c r="C109">
        <f t="shared" si="1"/>
        <v>91</v>
      </c>
      <c r="D109" t="s">
        <v>5</v>
      </c>
    </row>
    <row r="110" spans="1:4">
      <c r="A110" s="1">
        <v>242997</v>
      </c>
      <c r="B110">
        <v>102</v>
      </c>
      <c r="C110">
        <f t="shared" si="1"/>
        <v>82</v>
      </c>
      <c r="D110" t="s">
        <v>3</v>
      </c>
    </row>
    <row r="111" spans="1:4">
      <c r="A111" s="1">
        <v>242998</v>
      </c>
      <c r="B111">
        <v>103</v>
      </c>
      <c r="C111">
        <f t="shared" si="1"/>
        <v>85</v>
      </c>
      <c r="D111" t="s">
        <v>4</v>
      </c>
    </row>
    <row r="112" spans="1:4">
      <c r="A112" s="1">
        <v>242999</v>
      </c>
      <c r="B112">
        <v>69</v>
      </c>
      <c r="C112">
        <f t="shared" si="1"/>
        <v>92</v>
      </c>
      <c r="D112" t="s">
        <v>5</v>
      </c>
    </row>
    <row r="113" spans="1:4">
      <c r="A113" s="1">
        <v>243000</v>
      </c>
      <c r="B113">
        <v>103</v>
      </c>
      <c r="C113">
        <f t="shared" si="1"/>
        <v>91</v>
      </c>
      <c r="D113" t="s">
        <v>3</v>
      </c>
    </row>
    <row r="114" spans="1:4">
      <c r="A114" s="1">
        <v>243001</v>
      </c>
      <c r="B114">
        <v>67</v>
      </c>
      <c r="C114">
        <f t="shared" si="1"/>
        <v>92</v>
      </c>
      <c r="D114" t="s">
        <v>4</v>
      </c>
    </row>
    <row r="115" spans="1:4">
      <c r="A115" s="1">
        <v>243002</v>
      </c>
      <c r="B115">
        <v>103</v>
      </c>
      <c r="C115">
        <f t="shared" si="1"/>
        <v>80</v>
      </c>
      <c r="D115" t="s">
        <v>5</v>
      </c>
    </row>
    <row r="116" spans="1:4">
      <c r="A116" s="1">
        <v>243003</v>
      </c>
      <c r="B116">
        <v>76</v>
      </c>
      <c r="C116">
        <f t="shared" si="1"/>
        <v>91</v>
      </c>
      <c r="D116" t="s">
        <v>3</v>
      </c>
    </row>
    <row r="117" spans="1:4">
      <c r="A117" s="1">
        <v>243004</v>
      </c>
      <c r="B117">
        <v>65</v>
      </c>
      <c r="C117">
        <f t="shared" si="1"/>
        <v>82</v>
      </c>
      <c r="D117" t="s">
        <v>4</v>
      </c>
    </row>
    <row r="118" spans="1:4">
      <c r="A118" s="1">
        <v>243005</v>
      </c>
      <c r="B118">
        <v>88</v>
      </c>
      <c r="C118">
        <f t="shared" si="1"/>
        <v>81</v>
      </c>
      <c r="D118" t="s">
        <v>5</v>
      </c>
    </row>
    <row r="119" spans="1:4">
      <c r="A119" s="1">
        <v>243006</v>
      </c>
      <c r="B119">
        <v>74</v>
      </c>
      <c r="C119">
        <f t="shared" si="1"/>
        <v>76</v>
      </c>
      <c r="D119" t="s">
        <v>3</v>
      </c>
    </row>
    <row r="120" spans="1:4">
      <c r="A120" s="1">
        <v>243007</v>
      </c>
      <c r="B120">
        <v>69</v>
      </c>
      <c r="C120">
        <f t="shared" si="1"/>
        <v>76</v>
      </c>
      <c r="D120" t="s">
        <v>4</v>
      </c>
    </row>
    <row r="121" spans="1:4">
      <c r="A121" s="1">
        <v>243008</v>
      </c>
      <c r="B121">
        <v>78</v>
      </c>
      <c r="C121">
        <f t="shared" si="1"/>
        <v>77</v>
      </c>
      <c r="D121" t="s">
        <v>5</v>
      </c>
    </row>
    <row r="122" spans="1:4">
      <c r="A122" s="1">
        <v>243009</v>
      </c>
      <c r="B122">
        <v>101</v>
      </c>
      <c r="C122">
        <f t="shared" si="1"/>
        <v>74</v>
      </c>
      <c r="D122" t="s">
        <v>3</v>
      </c>
    </row>
    <row r="123" spans="1:4">
      <c r="A123" s="1">
        <v>243010</v>
      </c>
      <c r="B123">
        <v>100</v>
      </c>
      <c r="C123">
        <f t="shared" si="1"/>
        <v>83</v>
      </c>
      <c r="D123" t="s">
        <v>4</v>
      </c>
    </row>
    <row r="124" spans="1:4">
      <c r="A124" s="1">
        <v>243011</v>
      </c>
      <c r="B124">
        <v>94</v>
      </c>
      <c r="C124">
        <f t="shared" si="1"/>
        <v>93</v>
      </c>
      <c r="D124" t="s">
        <v>5</v>
      </c>
    </row>
    <row r="125" spans="1:4">
      <c r="A125" s="1">
        <v>243012</v>
      </c>
      <c r="B125">
        <v>87</v>
      </c>
      <c r="C125">
        <f t="shared" si="1"/>
        <v>98</v>
      </c>
      <c r="D125" t="s">
        <v>3</v>
      </c>
    </row>
    <row r="126" spans="1:4">
      <c r="A126" s="1">
        <v>243013</v>
      </c>
      <c r="B126">
        <v>68</v>
      </c>
      <c r="C126">
        <f t="shared" si="1"/>
        <v>94</v>
      </c>
      <c r="D126" t="s">
        <v>4</v>
      </c>
    </row>
    <row r="127" spans="1:4">
      <c r="A127" s="1">
        <v>243014</v>
      </c>
      <c r="B127">
        <v>101</v>
      </c>
      <c r="C127">
        <f t="shared" si="1"/>
        <v>83</v>
      </c>
      <c r="D127" t="s">
        <v>5</v>
      </c>
    </row>
    <row r="128" spans="1:4">
      <c r="A128" s="1">
        <v>243015</v>
      </c>
      <c r="B128">
        <v>91</v>
      </c>
      <c r="C128">
        <f t="shared" si="1"/>
        <v>85</v>
      </c>
      <c r="D128" t="s">
        <v>3</v>
      </c>
    </row>
    <row r="129" spans="1:4">
      <c r="A129" s="1">
        <v>243016</v>
      </c>
      <c r="B129">
        <v>88</v>
      </c>
      <c r="C129">
        <f t="shared" si="1"/>
        <v>87</v>
      </c>
      <c r="D129" t="s">
        <v>4</v>
      </c>
    </row>
    <row r="130" spans="1:4">
      <c r="A130" s="1">
        <v>243017</v>
      </c>
      <c r="B130">
        <v>79</v>
      </c>
      <c r="C130">
        <f t="shared" si="1"/>
        <v>93</v>
      </c>
      <c r="D130" t="s">
        <v>5</v>
      </c>
    </row>
    <row r="131" spans="1:4">
      <c r="A131" s="1">
        <v>243018</v>
      </c>
      <c r="B131">
        <v>75</v>
      </c>
      <c r="C131">
        <f t="shared" si="1"/>
        <v>86</v>
      </c>
      <c r="D131" t="s">
        <v>3</v>
      </c>
    </row>
    <row r="132" spans="1:4">
      <c r="A132" s="1">
        <v>243019</v>
      </c>
      <c r="B132">
        <v>103</v>
      </c>
      <c r="C132">
        <f t="shared" si="1"/>
        <v>81</v>
      </c>
      <c r="D132" t="s">
        <v>4</v>
      </c>
    </row>
    <row r="133" spans="1:4">
      <c r="A133" s="1">
        <v>243020</v>
      </c>
      <c r="B133">
        <v>81</v>
      </c>
      <c r="C133">
        <f t="shared" si="1"/>
        <v>86</v>
      </c>
      <c r="D133" t="s">
        <v>5</v>
      </c>
    </row>
    <row r="134" spans="1:4">
      <c r="A134" s="1">
        <v>243021</v>
      </c>
      <c r="B134">
        <v>97</v>
      </c>
      <c r="C134">
        <f t="shared" ref="C134:C197" si="2">ROUND(AVERAGE(B131:B133),0)</f>
        <v>86</v>
      </c>
      <c r="D134" t="s">
        <v>3</v>
      </c>
    </row>
    <row r="135" spans="1:4">
      <c r="A135" s="1">
        <v>243022</v>
      </c>
      <c r="B135">
        <v>71</v>
      </c>
      <c r="C135">
        <f t="shared" si="2"/>
        <v>94</v>
      </c>
      <c r="D135" t="s">
        <v>4</v>
      </c>
    </row>
    <row r="136" spans="1:4">
      <c r="A136" s="1">
        <v>243023</v>
      </c>
      <c r="B136">
        <v>103</v>
      </c>
      <c r="C136">
        <f t="shared" si="2"/>
        <v>83</v>
      </c>
      <c r="D136" t="s">
        <v>5</v>
      </c>
    </row>
    <row r="137" spans="1:4">
      <c r="A137" s="1">
        <v>243024</v>
      </c>
      <c r="B137">
        <v>80</v>
      </c>
      <c r="C137">
        <f t="shared" si="2"/>
        <v>90</v>
      </c>
      <c r="D137" t="s">
        <v>3</v>
      </c>
    </row>
    <row r="138" spans="1:4">
      <c r="A138" s="1">
        <v>243025</v>
      </c>
      <c r="B138">
        <v>78</v>
      </c>
      <c r="C138">
        <f t="shared" si="2"/>
        <v>85</v>
      </c>
      <c r="D138" t="s">
        <v>4</v>
      </c>
    </row>
    <row r="139" spans="1:4">
      <c r="A139" s="1">
        <v>243026</v>
      </c>
      <c r="B139">
        <v>68</v>
      </c>
      <c r="C139">
        <f t="shared" si="2"/>
        <v>87</v>
      </c>
      <c r="D139" t="s">
        <v>5</v>
      </c>
    </row>
    <row r="140" spans="1:4">
      <c r="A140" s="1">
        <v>243027</v>
      </c>
      <c r="B140">
        <v>100</v>
      </c>
      <c r="C140">
        <f t="shared" si="2"/>
        <v>75</v>
      </c>
      <c r="D140" t="s">
        <v>3</v>
      </c>
    </row>
    <row r="141" spans="1:4">
      <c r="A141" s="1">
        <v>243028</v>
      </c>
      <c r="B141">
        <v>87</v>
      </c>
      <c r="C141">
        <f t="shared" si="2"/>
        <v>82</v>
      </c>
      <c r="D141" t="s">
        <v>4</v>
      </c>
    </row>
    <row r="142" spans="1:4">
      <c r="A142" s="1">
        <v>243029</v>
      </c>
      <c r="B142">
        <v>99</v>
      </c>
      <c r="C142">
        <f t="shared" si="2"/>
        <v>85</v>
      </c>
      <c r="D142" t="s">
        <v>5</v>
      </c>
    </row>
    <row r="143" spans="1:4">
      <c r="A143" s="1">
        <v>243030</v>
      </c>
      <c r="B143">
        <v>77</v>
      </c>
      <c r="C143">
        <f t="shared" si="2"/>
        <v>95</v>
      </c>
      <c r="D143" t="s">
        <v>3</v>
      </c>
    </row>
    <row r="144" spans="1:4">
      <c r="A144" s="1">
        <v>243031</v>
      </c>
      <c r="B144">
        <v>76</v>
      </c>
      <c r="C144">
        <f t="shared" si="2"/>
        <v>88</v>
      </c>
      <c r="D144" t="s">
        <v>4</v>
      </c>
    </row>
    <row r="145" spans="1:4">
      <c r="A145" s="1">
        <v>243032</v>
      </c>
      <c r="B145">
        <v>103</v>
      </c>
      <c r="C145">
        <f t="shared" si="2"/>
        <v>84</v>
      </c>
      <c r="D145" t="s">
        <v>5</v>
      </c>
    </row>
    <row r="146" spans="1:4">
      <c r="A146" s="1">
        <v>243033</v>
      </c>
      <c r="B146">
        <v>66</v>
      </c>
      <c r="C146">
        <f t="shared" si="2"/>
        <v>85</v>
      </c>
      <c r="D146" t="s">
        <v>3</v>
      </c>
    </row>
    <row r="147" spans="1:4">
      <c r="A147" s="1">
        <v>243034</v>
      </c>
      <c r="B147">
        <v>86</v>
      </c>
      <c r="C147">
        <f t="shared" si="2"/>
        <v>82</v>
      </c>
      <c r="D147" t="s">
        <v>4</v>
      </c>
    </row>
    <row r="148" spans="1:4">
      <c r="A148" s="1">
        <v>243035</v>
      </c>
      <c r="B148">
        <v>85</v>
      </c>
      <c r="C148">
        <f t="shared" si="2"/>
        <v>85</v>
      </c>
      <c r="D148" t="s">
        <v>5</v>
      </c>
    </row>
    <row r="149" spans="1:4">
      <c r="A149" s="1">
        <v>243036</v>
      </c>
      <c r="B149">
        <v>73</v>
      </c>
      <c r="C149">
        <f t="shared" si="2"/>
        <v>79</v>
      </c>
      <c r="D149" t="s">
        <v>3</v>
      </c>
    </row>
    <row r="150" spans="1:4">
      <c r="A150" s="1">
        <v>243037</v>
      </c>
      <c r="B150">
        <v>69</v>
      </c>
      <c r="C150">
        <f t="shared" si="2"/>
        <v>81</v>
      </c>
      <c r="D150" t="s">
        <v>4</v>
      </c>
    </row>
    <row r="151" spans="1:4">
      <c r="A151" s="1">
        <v>243038</v>
      </c>
      <c r="B151">
        <v>77</v>
      </c>
      <c r="C151">
        <f t="shared" si="2"/>
        <v>76</v>
      </c>
      <c r="D151" t="s">
        <v>5</v>
      </c>
    </row>
    <row r="152" spans="1:4">
      <c r="A152" s="1">
        <v>243039</v>
      </c>
      <c r="B152">
        <v>66</v>
      </c>
      <c r="C152">
        <f t="shared" si="2"/>
        <v>73</v>
      </c>
      <c r="D152" t="s">
        <v>3</v>
      </c>
    </row>
    <row r="153" spans="1:4">
      <c r="A153" s="1">
        <v>243040</v>
      </c>
      <c r="B153">
        <v>103</v>
      </c>
      <c r="C153">
        <f t="shared" si="2"/>
        <v>71</v>
      </c>
      <c r="D153" t="s">
        <v>4</v>
      </c>
    </row>
    <row r="154" spans="1:4">
      <c r="A154" s="1">
        <v>243041</v>
      </c>
      <c r="B154">
        <v>72</v>
      </c>
      <c r="C154">
        <f t="shared" si="2"/>
        <v>82</v>
      </c>
      <c r="D154" t="s">
        <v>5</v>
      </c>
    </row>
    <row r="155" spans="1:4">
      <c r="A155" s="1">
        <v>243042</v>
      </c>
      <c r="B155">
        <v>86</v>
      </c>
      <c r="C155">
        <f t="shared" si="2"/>
        <v>80</v>
      </c>
      <c r="D155" t="s">
        <v>3</v>
      </c>
    </row>
    <row r="156" spans="1:4">
      <c r="A156" s="1">
        <v>243043</v>
      </c>
      <c r="B156">
        <v>96</v>
      </c>
      <c r="C156">
        <f t="shared" si="2"/>
        <v>87</v>
      </c>
      <c r="D156" t="s">
        <v>4</v>
      </c>
    </row>
    <row r="157" spans="1:4">
      <c r="A157" s="1">
        <v>243044</v>
      </c>
      <c r="B157">
        <v>91</v>
      </c>
      <c r="C157">
        <f t="shared" si="2"/>
        <v>85</v>
      </c>
      <c r="D157" t="s">
        <v>5</v>
      </c>
    </row>
    <row r="158" spans="1:4">
      <c r="A158" s="1">
        <v>243045</v>
      </c>
      <c r="B158">
        <v>70</v>
      </c>
      <c r="C158">
        <f t="shared" si="2"/>
        <v>91</v>
      </c>
      <c r="D158" t="s">
        <v>3</v>
      </c>
    </row>
    <row r="159" spans="1:4">
      <c r="A159" s="1">
        <v>243046</v>
      </c>
      <c r="B159">
        <v>103</v>
      </c>
      <c r="C159">
        <f t="shared" si="2"/>
        <v>86</v>
      </c>
      <c r="D159" t="s">
        <v>4</v>
      </c>
    </row>
    <row r="160" spans="1:4">
      <c r="A160" s="1">
        <v>243047</v>
      </c>
      <c r="B160">
        <v>102</v>
      </c>
      <c r="C160">
        <f t="shared" si="2"/>
        <v>88</v>
      </c>
      <c r="D160" t="s">
        <v>5</v>
      </c>
    </row>
    <row r="161" spans="1:4">
      <c r="A161" s="1">
        <v>243048</v>
      </c>
      <c r="B161">
        <v>103</v>
      </c>
      <c r="C161">
        <f t="shared" si="2"/>
        <v>92</v>
      </c>
      <c r="D161" t="s">
        <v>3</v>
      </c>
    </row>
    <row r="162" spans="1:4">
      <c r="A162" s="1">
        <v>243049</v>
      </c>
      <c r="B162">
        <v>88</v>
      </c>
      <c r="C162">
        <f t="shared" si="2"/>
        <v>103</v>
      </c>
      <c r="D162" t="s">
        <v>4</v>
      </c>
    </row>
    <row r="163" spans="1:4">
      <c r="A163" s="1">
        <v>243050</v>
      </c>
      <c r="B163">
        <v>66</v>
      </c>
      <c r="C163">
        <f t="shared" si="2"/>
        <v>98</v>
      </c>
      <c r="D163" t="s">
        <v>5</v>
      </c>
    </row>
    <row r="164" spans="1:4">
      <c r="A164" s="1">
        <v>243051</v>
      </c>
      <c r="B164">
        <v>66</v>
      </c>
      <c r="C164">
        <f t="shared" si="2"/>
        <v>86</v>
      </c>
      <c r="D164" t="s">
        <v>3</v>
      </c>
    </row>
    <row r="165" spans="1:4">
      <c r="A165" s="1">
        <v>243052</v>
      </c>
      <c r="B165">
        <v>66</v>
      </c>
      <c r="C165">
        <f t="shared" si="2"/>
        <v>73</v>
      </c>
      <c r="D165" t="s">
        <v>4</v>
      </c>
    </row>
    <row r="166" spans="1:4">
      <c r="A166" s="1">
        <v>243053</v>
      </c>
      <c r="B166">
        <v>91</v>
      </c>
      <c r="C166">
        <f t="shared" si="2"/>
        <v>66</v>
      </c>
      <c r="D166" t="s">
        <v>5</v>
      </c>
    </row>
    <row r="167" spans="1:4">
      <c r="A167" s="1">
        <v>243054</v>
      </c>
      <c r="B167">
        <v>88</v>
      </c>
      <c r="C167">
        <f t="shared" si="2"/>
        <v>74</v>
      </c>
      <c r="D167" t="s">
        <v>3</v>
      </c>
    </row>
    <row r="168" spans="1:4">
      <c r="A168" s="1">
        <v>243055</v>
      </c>
      <c r="B168">
        <v>100</v>
      </c>
      <c r="C168">
        <f t="shared" si="2"/>
        <v>82</v>
      </c>
      <c r="D168" t="s">
        <v>4</v>
      </c>
    </row>
    <row r="169" spans="1:4">
      <c r="A169" s="1">
        <v>243056</v>
      </c>
      <c r="B169">
        <v>104</v>
      </c>
      <c r="C169">
        <f t="shared" si="2"/>
        <v>93</v>
      </c>
      <c r="D169" t="s">
        <v>5</v>
      </c>
    </row>
    <row r="170" spans="1:4">
      <c r="A170" s="1">
        <v>243057</v>
      </c>
      <c r="B170">
        <v>95</v>
      </c>
      <c r="C170">
        <f t="shared" si="2"/>
        <v>97</v>
      </c>
      <c r="D170" t="s">
        <v>3</v>
      </c>
    </row>
    <row r="171" spans="1:4">
      <c r="A171" s="1">
        <v>243058</v>
      </c>
      <c r="B171">
        <v>88</v>
      </c>
      <c r="C171">
        <f t="shared" si="2"/>
        <v>100</v>
      </c>
      <c r="D171" t="s">
        <v>4</v>
      </c>
    </row>
    <row r="172" spans="1:4">
      <c r="A172" s="1">
        <v>243059</v>
      </c>
      <c r="B172">
        <v>66</v>
      </c>
      <c r="C172">
        <f t="shared" si="2"/>
        <v>96</v>
      </c>
      <c r="D172" t="s">
        <v>5</v>
      </c>
    </row>
    <row r="173" spans="1:4">
      <c r="A173" s="1">
        <v>243060</v>
      </c>
      <c r="B173">
        <v>76</v>
      </c>
      <c r="C173">
        <f t="shared" si="2"/>
        <v>83</v>
      </c>
      <c r="D173" t="s">
        <v>3</v>
      </c>
    </row>
    <row r="174" spans="1:4">
      <c r="A174" s="1">
        <v>243061</v>
      </c>
      <c r="B174">
        <v>65</v>
      </c>
      <c r="C174">
        <f t="shared" si="2"/>
        <v>77</v>
      </c>
      <c r="D174" t="s">
        <v>4</v>
      </c>
    </row>
    <row r="175" spans="1:4">
      <c r="A175" s="1">
        <v>243062</v>
      </c>
      <c r="B175">
        <v>66</v>
      </c>
      <c r="C175">
        <f t="shared" si="2"/>
        <v>69</v>
      </c>
      <c r="D175" t="s">
        <v>5</v>
      </c>
    </row>
    <row r="176" spans="1:4">
      <c r="A176" s="1">
        <v>243063</v>
      </c>
      <c r="B176">
        <v>72</v>
      </c>
      <c r="C176">
        <f t="shared" si="2"/>
        <v>69</v>
      </c>
      <c r="D176" t="s">
        <v>3</v>
      </c>
    </row>
    <row r="177" spans="1:4">
      <c r="A177" s="1">
        <v>243064</v>
      </c>
      <c r="B177">
        <v>76</v>
      </c>
      <c r="C177">
        <f t="shared" si="2"/>
        <v>68</v>
      </c>
      <c r="D177" t="s">
        <v>4</v>
      </c>
    </row>
    <row r="178" spans="1:4">
      <c r="A178" s="1">
        <v>243065</v>
      </c>
      <c r="B178">
        <v>85</v>
      </c>
      <c r="C178">
        <f t="shared" si="2"/>
        <v>71</v>
      </c>
      <c r="D178" t="s">
        <v>5</v>
      </c>
    </row>
    <row r="179" spans="1:4">
      <c r="A179" s="1">
        <v>243066</v>
      </c>
      <c r="B179">
        <v>65</v>
      </c>
      <c r="C179">
        <f t="shared" si="2"/>
        <v>78</v>
      </c>
      <c r="D179" t="s">
        <v>3</v>
      </c>
    </row>
    <row r="180" spans="1:4">
      <c r="A180" s="1">
        <v>243067</v>
      </c>
      <c r="B180">
        <v>97</v>
      </c>
      <c r="C180">
        <f t="shared" si="2"/>
        <v>75</v>
      </c>
      <c r="D180" t="s">
        <v>4</v>
      </c>
    </row>
    <row r="181" spans="1:4">
      <c r="A181" s="1">
        <v>243068</v>
      </c>
      <c r="B181">
        <v>104</v>
      </c>
      <c r="C181">
        <f t="shared" si="2"/>
        <v>82</v>
      </c>
      <c r="D181" t="s">
        <v>5</v>
      </c>
    </row>
    <row r="182" spans="1:4">
      <c r="A182" s="1">
        <v>243069</v>
      </c>
      <c r="B182">
        <v>66</v>
      </c>
      <c r="C182">
        <f t="shared" si="2"/>
        <v>89</v>
      </c>
      <c r="D182" t="s">
        <v>3</v>
      </c>
    </row>
    <row r="183" spans="1:4">
      <c r="A183" s="1">
        <v>243070</v>
      </c>
      <c r="B183">
        <v>87</v>
      </c>
      <c r="C183">
        <f t="shared" si="2"/>
        <v>89</v>
      </c>
      <c r="D183" t="s">
        <v>4</v>
      </c>
    </row>
    <row r="184" spans="1:4">
      <c r="A184" s="1">
        <v>243071</v>
      </c>
      <c r="B184">
        <v>90</v>
      </c>
      <c r="C184">
        <f t="shared" si="2"/>
        <v>86</v>
      </c>
      <c r="D184" t="s">
        <v>5</v>
      </c>
    </row>
    <row r="185" spans="1:4">
      <c r="A185" s="1">
        <v>243072</v>
      </c>
      <c r="B185">
        <v>75</v>
      </c>
      <c r="C185">
        <f t="shared" si="2"/>
        <v>81</v>
      </c>
      <c r="D185" t="s">
        <v>3</v>
      </c>
    </row>
    <row r="186" spans="1:4">
      <c r="A186" s="1">
        <v>243073</v>
      </c>
      <c r="B186">
        <v>105</v>
      </c>
      <c r="C186">
        <f t="shared" si="2"/>
        <v>84</v>
      </c>
      <c r="D186" t="s">
        <v>4</v>
      </c>
    </row>
    <row r="187" spans="1:4">
      <c r="A187" s="1">
        <v>243074</v>
      </c>
      <c r="B187">
        <v>99</v>
      </c>
      <c r="C187">
        <f t="shared" si="2"/>
        <v>90</v>
      </c>
      <c r="D187" t="s">
        <v>5</v>
      </c>
    </row>
    <row r="188" spans="1:4">
      <c r="A188" s="1">
        <v>243075</v>
      </c>
      <c r="B188">
        <v>89</v>
      </c>
      <c r="C188">
        <f t="shared" si="2"/>
        <v>93</v>
      </c>
      <c r="D188" t="s">
        <v>3</v>
      </c>
    </row>
    <row r="189" spans="1:4">
      <c r="A189" s="1">
        <v>243076</v>
      </c>
      <c r="B189">
        <v>94</v>
      </c>
      <c r="C189">
        <f t="shared" si="2"/>
        <v>98</v>
      </c>
      <c r="D189" t="s">
        <v>4</v>
      </c>
    </row>
    <row r="190" spans="1:4">
      <c r="A190" s="1">
        <v>243077</v>
      </c>
      <c r="B190">
        <v>99</v>
      </c>
      <c r="C190">
        <f t="shared" si="2"/>
        <v>94</v>
      </c>
      <c r="D190" t="s">
        <v>5</v>
      </c>
    </row>
    <row r="191" spans="1:4">
      <c r="A191" s="1">
        <v>243078</v>
      </c>
      <c r="B191">
        <v>86</v>
      </c>
      <c r="C191">
        <f t="shared" si="2"/>
        <v>94</v>
      </c>
      <c r="D191" t="s">
        <v>3</v>
      </c>
    </row>
    <row r="192" spans="1:4">
      <c r="A192" s="1">
        <v>243079</v>
      </c>
      <c r="B192">
        <v>80</v>
      </c>
      <c r="C192">
        <f t="shared" si="2"/>
        <v>93</v>
      </c>
      <c r="D192" t="s">
        <v>4</v>
      </c>
    </row>
    <row r="193" spans="1:4">
      <c r="A193" s="1">
        <v>243080</v>
      </c>
      <c r="B193">
        <v>75</v>
      </c>
      <c r="C193">
        <f t="shared" si="2"/>
        <v>88</v>
      </c>
      <c r="D193" t="s">
        <v>5</v>
      </c>
    </row>
    <row r="194" spans="1:4">
      <c r="A194" s="1">
        <v>243081</v>
      </c>
      <c r="B194">
        <v>105</v>
      </c>
      <c r="C194">
        <f t="shared" si="2"/>
        <v>80</v>
      </c>
      <c r="D194" t="s">
        <v>3</v>
      </c>
    </row>
    <row r="195" spans="1:4">
      <c r="A195" s="1">
        <v>243082</v>
      </c>
      <c r="B195">
        <v>79</v>
      </c>
      <c r="C195">
        <f t="shared" si="2"/>
        <v>87</v>
      </c>
      <c r="D195" t="s">
        <v>4</v>
      </c>
    </row>
    <row r="196" spans="1:4">
      <c r="A196" s="1">
        <v>243083</v>
      </c>
      <c r="B196">
        <v>87</v>
      </c>
      <c r="C196">
        <f t="shared" si="2"/>
        <v>86</v>
      </c>
      <c r="D196" t="s">
        <v>5</v>
      </c>
    </row>
    <row r="197" spans="1:4">
      <c r="A197" s="1">
        <v>243084</v>
      </c>
      <c r="B197">
        <v>74</v>
      </c>
      <c r="C197">
        <f t="shared" si="2"/>
        <v>90</v>
      </c>
      <c r="D197" t="s">
        <v>3</v>
      </c>
    </row>
    <row r="198" spans="1:4">
      <c r="A198" s="1">
        <v>243085</v>
      </c>
      <c r="B198">
        <v>80</v>
      </c>
      <c r="C198">
        <f t="shared" ref="C198:C261" si="3">ROUND(AVERAGE(B195:B197),0)</f>
        <v>80</v>
      </c>
      <c r="D198" t="s">
        <v>4</v>
      </c>
    </row>
    <row r="199" spans="1:4">
      <c r="A199" s="1">
        <v>243086</v>
      </c>
      <c r="B199">
        <v>88</v>
      </c>
      <c r="C199">
        <f t="shared" si="3"/>
        <v>80</v>
      </c>
      <c r="D199" t="s">
        <v>5</v>
      </c>
    </row>
    <row r="200" spans="1:4">
      <c r="A200" s="1">
        <v>243087</v>
      </c>
      <c r="B200">
        <v>89</v>
      </c>
      <c r="C200">
        <f t="shared" si="3"/>
        <v>81</v>
      </c>
      <c r="D200" t="s">
        <v>3</v>
      </c>
    </row>
    <row r="201" spans="1:4">
      <c r="A201" s="1">
        <v>243088</v>
      </c>
      <c r="B201">
        <v>80</v>
      </c>
      <c r="C201">
        <f t="shared" si="3"/>
        <v>86</v>
      </c>
      <c r="D201" t="s">
        <v>4</v>
      </c>
    </row>
    <row r="202" spans="1:4">
      <c r="A202" s="1">
        <v>243089</v>
      </c>
      <c r="B202">
        <v>101</v>
      </c>
      <c r="C202">
        <f t="shared" si="3"/>
        <v>86</v>
      </c>
      <c r="D202" t="s">
        <v>5</v>
      </c>
    </row>
    <row r="203" spans="1:4">
      <c r="A203" s="1">
        <v>243090</v>
      </c>
      <c r="B203">
        <v>105</v>
      </c>
      <c r="C203">
        <f t="shared" si="3"/>
        <v>90</v>
      </c>
      <c r="D203" t="s">
        <v>3</v>
      </c>
    </row>
    <row r="204" spans="1:4">
      <c r="A204" s="1">
        <v>243091</v>
      </c>
      <c r="B204">
        <v>84</v>
      </c>
      <c r="C204">
        <f t="shared" si="3"/>
        <v>95</v>
      </c>
      <c r="D204" t="s">
        <v>4</v>
      </c>
    </row>
    <row r="205" spans="1:4">
      <c r="A205" s="1">
        <v>243092</v>
      </c>
      <c r="B205">
        <v>85</v>
      </c>
      <c r="C205">
        <f t="shared" si="3"/>
        <v>97</v>
      </c>
      <c r="D205" t="s">
        <v>5</v>
      </c>
    </row>
    <row r="206" spans="1:4">
      <c r="A206" s="1">
        <v>243093</v>
      </c>
      <c r="B206">
        <v>95</v>
      </c>
      <c r="C206">
        <f t="shared" si="3"/>
        <v>91</v>
      </c>
      <c r="D206" t="s">
        <v>3</v>
      </c>
    </row>
    <row r="207" spans="1:4">
      <c r="A207" s="1">
        <v>243094</v>
      </c>
      <c r="B207">
        <v>86</v>
      </c>
      <c r="C207">
        <f t="shared" si="3"/>
        <v>88</v>
      </c>
      <c r="D207" t="s">
        <v>4</v>
      </c>
    </row>
    <row r="208" spans="1:4">
      <c r="A208" s="1">
        <v>243095</v>
      </c>
      <c r="B208">
        <v>81</v>
      </c>
      <c r="C208">
        <f t="shared" si="3"/>
        <v>89</v>
      </c>
      <c r="D208" t="s">
        <v>5</v>
      </c>
    </row>
    <row r="209" spans="1:4">
      <c r="A209" s="1">
        <v>243096</v>
      </c>
      <c r="B209">
        <v>88</v>
      </c>
      <c r="C209">
        <f t="shared" si="3"/>
        <v>87</v>
      </c>
      <c r="D209" t="s">
        <v>3</v>
      </c>
    </row>
    <row r="210" spans="1:4">
      <c r="A210" s="1">
        <v>243097</v>
      </c>
      <c r="B210">
        <v>66</v>
      </c>
      <c r="C210">
        <f t="shared" si="3"/>
        <v>85</v>
      </c>
      <c r="D210" t="s">
        <v>4</v>
      </c>
    </row>
    <row r="211" spans="1:4">
      <c r="A211" s="1">
        <v>243098</v>
      </c>
      <c r="B211">
        <v>81</v>
      </c>
      <c r="C211">
        <f t="shared" si="3"/>
        <v>78</v>
      </c>
      <c r="D211" t="s">
        <v>5</v>
      </c>
    </row>
    <row r="212" spans="1:4">
      <c r="A212" s="1">
        <v>243099</v>
      </c>
      <c r="B212">
        <v>84</v>
      </c>
      <c r="C212">
        <f t="shared" si="3"/>
        <v>78</v>
      </c>
      <c r="D212" t="s">
        <v>3</v>
      </c>
    </row>
    <row r="213" spans="1:4">
      <c r="A213" s="1">
        <v>243100</v>
      </c>
      <c r="B213">
        <v>77</v>
      </c>
      <c r="C213">
        <f t="shared" si="3"/>
        <v>77</v>
      </c>
      <c r="D213" t="s">
        <v>4</v>
      </c>
    </row>
    <row r="214" spans="1:4">
      <c r="A214" s="1">
        <v>243101</v>
      </c>
      <c r="B214">
        <v>85</v>
      </c>
      <c r="C214">
        <f t="shared" si="3"/>
        <v>81</v>
      </c>
      <c r="D214" t="s">
        <v>5</v>
      </c>
    </row>
    <row r="215" spans="1:4">
      <c r="A215" s="1">
        <v>243102</v>
      </c>
      <c r="B215">
        <v>101</v>
      </c>
      <c r="C215">
        <f t="shared" si="3"/>
        <v>82</v>
      </c>
      <c r="D215" t="s">
        <v>3</v>
      </c>
    </row>
    <row r="216" spans="1:4">
      <c r="A216" s="1">
        <v>243103</v>
      </c>
      <c r="B216">
        <v>92</v>
      </c>
      <c r="C216">
        <f t="shared" si="3"/>
        <v>88</v>
      </c>
      <c r="D216" t="s">
        <v>4</v>
      </c>
    </row>
    <row r="217" spans="1:4">
      <c r="A217" s="1">
        <v>243104</v>
      </c>
      <c r="B217">
        <v>84</v>
      </c>
      <c r="C217">
        <f t="shared" si="3"/>
        <v>93</v>
      </c>
      <c r="D217" t="s">
        <v>5</v>
      </c>
    </row>
    <row r="218" spans="1:4">
      <c r="A218" s="1">
        <v>243105</v>
      </c>
      <c r="B218">
        <v>90</v>
      </c>
      <c r="C218">
        <f t="shared" si="3"/>
        <v>92</v>
      </c>
      <c r="D218" t="s">
        <v>3</v>
      </c>
    </row>
    <row r="219" spans="1:4">
      <c r="A219" s="1">
        <v>243106</v>
      </c>
      <c r="B219">
        <v>82</v>
      </c>
      <c r="C219">
        <f t="shared" si="3"/>
        <v>89</v>
      </c>
      <c r="D219" t="s">
        <v>4</v>
      </c>
    </row>
    <row r="220" spans="1:4">
      <c r="A220" s="1">
        <v>243107</v>
      </c>
      <c r="B220">
        <v>66</v>
      </c>
      <c r="C220">
        <f t="shared" si="3"/>
        <v>85</v>
      </c>
      <c r="D220" t="s">
        <v>5</v>
      </c>
    </row>
    <row r="221" spans="1:4">
      <c r="A221" s="1">
        <v>243108</v>
      </c>
      <c r="B221">
        <v>73</v>
      </c>
      <c r="C221">
        <f t="shared" si="3"/>
        <v>79</v>
      </c>
      <c r="D221" t="s">
        <v>3</v>
      </c>
    </row>
    <row r="222" spans="1:4">
      <c r="A222" s="1">
        <v>243109</v>
      </c>
      <c r="B222">
        <v>86</v>
      </c>
      <c r="C222">
        <f t="shared" si="3"/>
        <v>74</v>
      </c>
      <c r="D222" t="s">
        <v>4</v>
      </c>
    </row>
    <row r="223" spans="1:4">
      <c r="A223" s="1">
        <v>243110</v>
      </c>
      <c r="B223">
        <v>85</v>
      </c>
      <c r="C223">
        <f t="shared" si="3"/>
        <v>75</v>
      </c>
      <c r="D223" t="s">
        <v>5</v>
      </c>
    </row>
    <row r="224" spans="1:4">
      <c r="A224" s="1">
        <v>243111</v>
      </c>
      <c r="B224">
        <v>78</v>
      </c>
      <c r="C224">
        <f t="shared" si="3"/>
        <v>81</v>
      </c>
      <c r="D224" t="s">
        <v>3</v>
      </c>
    </row>
    <row r="225" spans="1:4">
      <c r="A225" s="1">
        <v>243112</v>
      </c>
      <c r="B225">
        <v>97</v>
      </c>
      <c r="C225">
        <f t="shared" si="3"/>
        <v>83</v>
      </c>
      <c r="D225" t="s">
        <v>4</v>
      </c>
    </row>
    <row r="226" spans="1:4">
      <c r="A226" s="1">
        <v>243113</v>
      </c>
      <c r="B226">
        <v>88</v>
      </c>
      <c r="C226">
        <f t="shared" si="3"/>
        <v>87</v>
      </c>
      <c r="D226" t="s">
        <v>5</v>
      </c>
    </row>
    <row r="227" spans="1:4">
      <c r="A227" s="1">
        <v>243114</v>
      </c>
      <c r="B227">
        <v>95</v>
      </c>
      <c r="C227">
        <f t="shared" si="3"/>
        <v>88</v>
      </c>
      <c r="D227" t="s">
        <v>3</v>
      </c>
    </row>
    <row r="228" spans="1:4">
      <c r="A228" s="1">
        <v>243115</v>
      </c>
      <c r="B228">
        <v>75</v>
      </c>
      <c r="C228">
        <f t="shared" si="3"/>
        <v>93</v>
      </c>
      <c r="D228" t="s">
        <v>4</v>
      </c>
    </row>
    <row r="229" spans="1:4">
      <c r="A229" s="1">
        <v>243116</v>
      </c>
      <c r="B229">
        <v>101</v>
      </c>
      <c r="C229">
        <f t="shared" si="3"/>
        <v>86</v>
      </c>
      <c r="D229" t="s">
        <v>5</v>
      </c>
    </row>
    <row r="230" spans="1:4">
      <c r="A230" s="1">
        <v>243117</v>
      </c>
      <c r="B230">
        <v>86</v>
      </c>
      <c r="C230">
        <f t="shared" si="3"/>
        <v>90</v>
      </c>
      <c r="D230" t="s">
        <v>3</v>
      </c>
    </row>
    <row r="231" spans="1:4">
      <c r="A231" s="1">
        <v>243118</v>
      </c>
      <c r="B231">
        <v>65</v>
      </c>
      <c r="C231">
        <f t="shared" si="3"/>
        <v>87</v>
      </c>
      <c r="D231" t="s">
        <v>4</v>
      </c>
    </row>
    <row r="232" spans="1:4">
      <c r="A232" s="1">
        <v>243119</v>
      </c>
      <c r="B232">
        <v>85</v>
      </c>
      <c r="C232">
        <f t="shared" si="3"/>
        <v>84</v>
      </c>
      <c r="D232" t="s">
        <v>5</v>
      </c>
    </row>
    <row r="233" spans="1:4">
      <c r="A233" s="1">
        <v>243120</v>
      </c>
      <c r="B233">
        <v>105</v>
      </c>
      <c r="C233">
        <f t="shared" si="3"/>
        <v>79</v>
      </c>
      <c r="D233" t="s">
        <v>3</v>
      </c>
    </row>
    <row r="234" spans="1:4">
      <c r="A234" s="1">
        <v>243121</v>
      </c>
      <c r="B234">
        <v>67</v>
      </c>
      <c r="C234">
        <f t="shared" si="3"/>
        <v>85</v>
      </c>
      <c r="D234" t="s">
        <v>4</v>
      </c>
    </row>
    <row r="235" spans="1:4">
      <c r="A235" s="1">
        <v>243122</v>
      </c>
      <c r="B235">
        <v>105</v>
      </c>
      <c r="C235">
        <f t="shared" si="3"/>
        <v>86</v>
      </c>
      <c r="D235" t="s">
        <v>5</v>
      </c>
    </row>
    <row r="236" spans="1:4">
      <c r="A236" s="1">
        <v>243123</v>
      </c>
      <c r="B236">
        <v>94</v>
      </c>
      <c r="C236">
        <f t="shared" si="3"/>
        <v>92</v>
      </c>
      <c r="D236" t="s">
        <v>3</v>
      </c>
    </row>
    <row r="237" spans="1:4">
      <c r="A237" s="1">
        <v>243124</v>
      </c>
      <c r="B237">
        <v>104</v>
      </c>
      <c r="C237">
        <f t="shared" si="3"/>
        <v>89</v>
      </c>
      <c r="D237" t="s">
        <v>4</v>
      </c>
    </row>
    <row r="238" spans="1:4">
      <c r="A238" s="1">
        <v>243125</v>
      </c>
      <c r="B238">
        <v>100</v>
      </c>
      <c r="C238">
        <f t="shared" si="3"/>
        <v>101</v>
      </c>
      <c r="D238" t="s">
        <v>5</v>
      </c>
    </row>
    <row r="239" spans="1:4">
      <c r="A239" s="1">
        <v>243126</v>
      </c>
      <c r="B239">
        <v>85</v>
      </c>
      <c r="C239">
        <f t="shared" si="3"/>
        <v>99</v>
      </c>
      <c r="D239" t="s">
        <v>3</v>
      </c>
    </row>
    <row r="240" spans="1:4">
      <c r="A240" s="1">
        <v>243127</v>
      </c>
      <c r="B240">
        <v>98</v>
      </c>
      <c r="C240">
        <f t="shared" si="3"/>
        <v>96</v>
      </c>
      <c r="D240" t="s">
        <v>4</v>
      </c>
    </row>
    <row r="241" spans="1:4">
      <c r="A241" s="1">
        <v>243128</v>
      </c>
      <c r="B241">
        <v>70</v>
      </c>
      <c r="C241">
        <f t="shared" si="3"/>
        <v>94</v>
      </c>
      <c r="D241" t="s">
        <v>5</v>
      </c>
    </row>
    <row r="242" spans="1:4">
      <c r="A242" s="1">
        <v>243129</v>
      </c>
      <c r="B242">
        <v>91</v>
      </c>
      <c r="C242">
        <f t="shared" si="3"/>
        <v>84</v>
      </c>
      <c r="D242" t="s">
        <v>3</v>
      </c>
    </row>
    <row r="243" spans="1:4">
      <c r="A243" s="1">
        <v>243130</v>
      </c>
      <c r="B243">
        <v>74</v>
      </c>
      <c r="C243">
        <f t="shared" si="3"/>
        <v>86</v>
      </c>
      <c r="D243" t="s">
        <v>4</v>
      </c>
    </row>
    <row r="244" spans="1:4">
      <c r="A244" s="1">
        <v>243131</v>
      </c>
      <c r="B244">
        <v>73</v>
      </c>
      <c r="C244">
        <f t="shared" si="3"/>
        <v>78</v>
      </c>
      <c r="D244" t="s">
        <v>5</v>
      </c>
    </row>
    <row r="245" spans="1:4">
      <c r="A245" s="1">
        <v>243132</v>
      </c>
      <c r="B245">
        <v>104</v>
      </c>
      <c r="C245">
        <f t="shared" si="3"/>
        <v>79</v>
      </c>
      <c r="D245" t="s">
        <v>3</v>
      </c>
    </row>
    <row r="246" spans="1:4">
      <c r="A246" s="1">
        <v>243133</v>
      </c>
      <c r="B246">
        <v>104</v>
      </c>
      <c r="C246">
        <f t="shared" si="3"/>
        <v>84</v>
      </c>
      <c r="D246" t="s">
        <v>4</v>
      </c>
    </row>
    <row r="247" spans="1:4">
      <c r="A247" s="1">
        <v>243134</v>
      </c>
      <c r="B247">
        <v>84</v>
      </c>
      <c r="C247">
        <f t="shared" si="3"/>
        <v>94</v>
      </c>
      <c r="D247" t="s">
        <v>5</v>
      </c>
    </row>
    <row r="248" spans="1:4">
      <c r="A248" s="1">
        <v>243135</v>
      </c>
      <c r="B248">
        <v>91</v>
      </c>
      <c r="C248">
        <f t="shared" si="3"/>
        <v>97</v>
      </c>
      <c r="D248" t="s">
        <v>3</v>
      </c>
    </row>
    <row r="249" spans="1:4">
      <c r="A249" s="1">
        <v>243136</v>
      </c>
      <c r="B249">
        <v>89</v>
      </c>
      <c r="C249">
        <f t="shared" si="3"/>
        <v>93</v>
      </c>
      <c r="D249" t="s">
        <v>4</v>
      </c>
    </row>
    <row r="250" spans="1:4">
      <c r="A250" s="1">
        <v>243137</v>
      </c>
      <c r="B250">
        <v>100</v>
      </c>
      <c r="C250">
        <f t="shared" si="3"/>
        <v>88</v>
      </c>
      <c r="D250" t="s">
        <v>5</v>
      </c>
    </row>
    <row r="251" spans="1:4">
      <c r="A251" s="1">
        <v>243138</v>
      </c>
      <c r="B251">
        <v>81</v>
      </c>
      <c r="C251">
        <f t="shared" si="3"/>
        <v>93</v>
      </c>
      <c r="D251" t="s">
        <v>3</v>
      </c>
    </row>
    <row r="252" spans="1:4">
      <c r="A252" s="1">
        <v>243139</v>
      </c>
      <c r="B252">
        <v>105</v>
      </c>
      <c r="C252">
        <f t="shared" si="3"/>
        <v>90</v>
      </c>
      <c r="D252" t="s">
        <v>4</v>
      </c>
    </row>
    <row r="253" spans="1:4">
      <c r="A253" s="1">
        <v>243140</v>
      </c>
      <c r="B253">
        <v>66</v>
      </c>
      <c r="C253">
        <f t="shared" si="3"/>
        <v>95</v>
      </c>
      <c r="D253" t="s">
        <v>5</v>
      </c>
    </row>
    <row r="254" spans="1:4">
      <c r="A254" s="1">
        <v>243141</v>
      </c>
      <c r="B254">
        <v>94</v>
      </c>
      <c r="C254">
        <f t="shared" si="3"/>
        <v>84</v>
      </c>
      <c r="D254" t="s">
        <v>3</v>
      </c>
    </row>
    <row r="255" spans="1:4">
      <c r="A255" s="1">
        <v>243142</v>
      </c>
      <c r="B255">
        <v>77</v>
      </c>
      <c r="C255">
        <f t="shared" si="3"/>
        <v>88</v>
      </c>
      <c r="D255" t="s">
        <v>4</v>
      </c>
    </row>
    <row r="256" spans="1:4">
      <c r="A256" s="1">
        <v>243143</v>
      </c>
      <c r="B256">
        <v>86</v>
      </c>
      <c r="C256">
        <f t="shared" si="3"/>
        <v>79</v>
      </c>
      <c r="D256" t="s">
        <v>5</v>
      </c>
    </row>
    <row r="257" spans="1:4">
      <c r="A257" s="1">
        <v>243144</v>
      </c>
      <c r="B257">
        <v>67</v>
      </c>
      <c r="C257">
        <f t="shared" si="3"/>
        <v>86</v>
      </c>
      <c r="D257" t="s">
        <v>3</v>
      </c>
    </row>
    <row r="258" spans="1:4">
      <c r="A258" s="1">
        <v>243145</v>
      </c>
      <c r="B258">
        <v>71</v>
      </c>
      <c r="C258">
        <f t="shared" si="3"/>
        <v>77</v>
      </c>
      <c r="D258" t="s">
        <v>4</v>
      </c>
    </row>
    <row r="259" spans="1:4">
      <c r="A259" s="1">
        <v>243146</v>
      </c>
      <c r="B259">
        <v>104</v>
      </c>
      <c r="C259">
        <f t="shared" si="3"/>
        <v>75</v>
      </c>
      <c r="D259" t="s">
        <v>5</v>
      </c>
    </row>
    <row r="260" spans="1:4">
      <c r="A260" s="1">
        <v>243147</v>
      </c>
      <c r="B260">
        <v>93</v>
      </c>
      <c r="C260">
        <f t="shared" si="3"/>
        <v>81</v>
      </c>
      <c r="D260" t="s">
        <v>3</v>
      </c>
    </row>
    <row r="261" spans="1:4">
      <c r="A261" s="1">
        <v>243148</v>
      </c>
      <c r="B261">
        <v>75</v>
      </c>
      <c r="C261">
        <f t="shared" si="3"/>
        <v>89</v>
      </c>
      <c r="D261" t="s">
        <v>4</v>
      </c>
    </row>
    <row r="262" spans="1:4">
      <c r="A262" s="1">
        <v>243149</v>
      </c>
      <c r="B262">
        <v>76</v>
      </c>
      <c r="C262">
        <f t="shared" ref="C262:C325" si="4">ROUND(AVERAGE(B259:B261),0)</f>
        <v>91</v>
      </c>
      <c r="D262" t="s">
        <v>5</v>
      </c>
    </row>
    <row r="263" spans="1:4">
      <c r="A263" s="1">
        <v>243150</v>
      </c>
      <c r="B263">
        <v>77</v>
      </c>
      <c r="C263">
        <f t="shared" si="4"/>
        <v>81</v>
      </c>
      <c r="D263" t="s">
        <v>3</v>
      </c>
    </row>
    <row r="264" spans="1:4">
      <c r="A264" s="1">
        <v>243151</v>
      </c>
      <c r="B264">
        <v>71</v>
      </c>
      <c r="C264">
        <f t="shared" si="4"/>
        <v>76</v>
      </c>
      <c r="D264" t="s">
        <v>4</v>
      </c>
    </row>
    <row r="265" spans="1:4">
      <c r="A265" s="1">
        <v>243152</v>
      </c>
      <c r="B265">
        <v>98</v>
      </c>
      <c r="C265">
        <f t="shared" si="4"/>
        <v>75</v>
      </c>
      <c r="D265" t="s">
        <v>5</v>
      </c>
    </row>
    <row r="266" spans="1:4">
      <c r="A266" s="1">
        <v>243153</v>
      </c>
      <c r="B266">
        <v>73</v>
      </c>
      <c r="C266">
        <f t="shared" si="4"/>
        <v>82</v>
      </c>
      <c r="D266" t="s">
        <v>3</v>
      </c>
    </row>
    <row r="267" spans="1:4">
      <c r="A267" s="1">
        <v>243154</v>
      </c>
      <c r="B267">
        <v>82</v>
      </c>
      <c r="C267">
        <f t="shared" si="4"/>
        <v>81</v>
      </c>
      <c r="D267" t="s">
        <v>4</v>
      </c>
    </row>
    <row r="268" spans="1:4">
      <c r="A268" s="1">
        <v>243155</v>
      </c>
      <c r="B268">
        <v>87</v>
      </c>
      <c r="C268">
        <f t="shared" si="4"/>
        <v>84</v>
      </c>
      <c r="D268" t="s">
        <v>5</v>
      </c>
    </row>
    <row r="269" spans="1:4">
      <c r="A269" s="1">
        <v>243156</v>
      </c>
      <c r="B269">
        <v>97</v>
      </c>
      <c r="C269">
        <f t="shared" si="4"/>
        <v>81</v>
      </c>
      <c r="D269" t="s">
        <v>3</v>
      </c>
    </row>
    <row r="270" spans="1:4">
      <c r="A270" s="1">
        <v>243157</v>
      </c>
      <c r="B270">
        <v>85</v>
      </c>
      <c r="C270">
        <f t="shared" si="4"/>
        <v>89</v>
      </c>
      <c r="D270" t="s">
        <v>4</v>
      </c>
    </row>
    <row r="271" spans="1:4">
      <c r="A271" s="1">
        <v>243158</v>
      </c>
      <c r="B271">
        <v>80</v>
      </c>
      <c r="C271">
        <f t="shared" si="4"/>
        <v>90</v>
      </c>
      <c r="D271" t="s">
        <v>5</v>
      </c>
    </row>
    <row r="272" spans="1:4">
      <c r="A272" s="1">
        <v>243159</v>
      </c>
      <c r="B272">
        <v>84</v>
      </c>
      <c r="C272">
        <f t="shared" si="4"/>
        <v>87</v>
      </c>
      <c r="D272" t="s">
        <v>3</v>
      </c>
    </row>
    <row r="273" spans="1:4">
      <c r="A273" s="1">
        <v>243160</v>
      </c>
      <c r="B273">
        <v>78</v>
      </c>
      <c r="C273">
        <f t="shared" si="4"/>
        <v>83</v>
      </c>
      <c r="D273" t="s">
        <v>4</v>
      </c>
    </row>
    <row r="274" spans="1:4">
      <c r="A274" s="1">
        <v>243161</v>
      </c>
      <c r="B274">
        <v>68</v>
      </c>
      <c r="C274">
        <f t="shared" si="4"/>
        <v>81</v>
      </c>
      <c r="D274" t="s">
        <v>5</v>
      </c>
    </row>
    <row r="275" spans="1:4">
      <c r="A275" s="1">
        <v>243162</v>
      </c>
      <c r="B275">
        <v>79</v>
      </c>
      <c r="C275">
        <f t="shared" si="4"/>
        <v>77</v>
      </c>
      <c r="D275" t="s">
        <v>3</v>
      </c>
    </row>
    <row r="276" spans="1:4">
      <c r="A276" s="1">
        <v>243163</v>
      </c>
      <c r="B276">
        <v>71</v>
      </c>
      <c r="C276">
        <f t="shared" si="4"/>
        <v>75</v>
      </c>
      <c r="D276" t="s">
        <v>4</v>
      </c>
    </row>
    <row r="277" spans="1:4">
      <c r="A277" s="1">
        <v>243164</v>
      </c>
      <c r="B277">
        <v>89</v>
      </c>
      <c r="C277">
        <f t="shared" si="4"/>
        <v>73</v>
      </c>
      <c r="D277" t="s">
        <v>5</v>
      </c>
    </row>
    <row r="278" spans="1:4">
      <c r="A278" s="1">
        <v>243165</v>
      </c>
      <c r="B278">
        <v>104</v>
      </c>
      <c r="C278">
        <f t="shared" si="4"/>
        <v>80</v>
      </c>
      <c r="D278" t="s">
        <v>3</v>
      </c>
    </row>
    <row r="279" spans="1:4">
      <c r="A279" s="1">
        <v>243166</v>
      </c>
      <c r="B279">
        <v>91</v>
      </c>
      <c r="C279">
        <f t="shared" si="4"/>
        <v>88</v>
      </c>
      <c r="D279" t="s">
        <v>4</v>
      </c>
    </row>
    <row r="280" spans="1:4">
      <c r="A280" s="1">
        <v>243167</v>
      </c>
      <c r="B280">
        <v>77</v>
      </c>
      <c r="C280">
        <f t="shared" si="4"/>
        <v>95</v>
      </c>
      <c r="D280" t="s">
        <v>5</v>
      </c>
    </row>
    <row r="281" spans="1:4">
      <c r="A281" s="1">
        <v>243168</v>
      </c>
      <c r="B281">
        <v>65</v>
      </c>
      <c r="C281">
        <f t="shared" si="4"/>
        <v>91</v>
      </c>
      <c r="D281" t="s">
        <v>3</v>
      </c>
    </row>
    <row r="282" spans="1:4">
      <c r="A282" s="1">
        <v>243169</v>
      </c>
      <c r="B282">
        <v>101</v>
      </c>
      <c r="C282">
        <f t="shared" si="4"/>
        <v>78</v>
      </c>
      <c r="D282" t="s">
        <v>4</v>
      </c>
    </row>
    <row r="283" spans="1:4">
      <c r="A283" s="1">
        <v>243170</v>
      </c>
      <c r="B283">
        <v>97</v>
      </c>
      <c r="C283">
        <f t="shared" si="4"/>
        <v>81</v>
      </c>
      <c r="D283" t="s">
        <v>5</v>
      </c>
    </row>
    <row r="284" spans="1:4">
      <c r="A284" s="1">
        <v>243171</v>
      </c>
      <c r="B284">
        <v>68</v>
      </c>
      <c r="C284">
        <f t="shared" si="4"/>
        <v>88</v>
      </c>
      <c r="D284" t="s">
        <v>3</v>
      </c>
    </row>
    <row r="285" spans="1:4">
      <c r="A285" s="1">
        <v>243172</v>
      </c>
      <c r="B285">
        <v>72</v>
      </c>
      <c r="C285">
        <f t="shared" si="4"/>
        <v>89</v>
      </c>
      <c r="D285" t="s">
        <v>4</v>
      </c>
    </row>
    <row r="286" spans="1:4">
      <c r="A286" s="1">
        <v>243173</v>
      </c>
      <c r="B286">
        <v>69</v>
      </c>
      <c r="C286">
        <f t="shared" si="4"/>
        <v>79</v>
      </c>
      <c r="D286" t="s">
        <v>5</v>
      </c>
    </row>
    <row r="287" spans="1:4">
      <c r="A287" s="1">
        <v>243174</v>
      </c>
      <c r="B287">
        <v>83</v>
      </c>
      <c r="C287">
        <f t="shared" si="4"/>
        <v>70</v>
      </c>
      <c r="D287" t="s">
        <v>3</v>
      </c>
    </row>
    <row r="288" spans="1:4">
      <c r="A288" s="1">
        <v>243175</v>
      </c>
      <c r="B288">
        <v>103</v>
      </c>
      <c r="C288">
        <f t="shared" si="4"/>
        <v>75</v>
      </c>
      <c r="D288" t="s">
        <v>4</v>
      </c>
    </row>
    <row r="289" spans="1:4">
      <c r="A289" s="1">
        <v>243176</v>
      </c>
      <c r="B289">
        <v>83</v>
      </c>
      <c r="C289">
        <f t="shared" si="4"/>
        <v>85</v>
      </c>
      <c r="D289" t="s">
        <v>5</v>
      </c>
    </row>
    <row r="290" spans="1:4">
      <c r="A290" s="1">
        <v>243177</v>
      </c>
      <c r="B290">
        <v>82</v>
      </c>
      <c r="C290">
        <f t="shared" si="4"/>
        <v>90</v>
      </c>
      <c r="D290" t="s">
        <v>3</v>
      </c>
    </row>
    <row r="291" spans="1:4">
      <c r="A291" s="1">
        <v>243178</v>
      </c>
      <c r="B291">
        <v>74</v>
      </c>
      <c r="C291">
        <f t="shared" si="4"/>
        <v>89</v>
      </c>
      <c r="D291" t="s">
        <v>4</v>
      </c>
    </row>
    <row r="292" spans="1:4">
      <c r="A292" s="1">
        <v>243179</v>
      </c>
      <c r="B292">
        <v>91</v>
      </c>
      <c r="C292">
        <f t="shared" si="4"/>
        <v>80</v>
      </c>
      <c r="D292" t="s">
        <v>5</v>
      </c>
    </row>
    <row r="293" spans="1:4">
      <c r="A293" s="1">
        <v>243180</v>
      </c>
      <c r="B293">
        <v>77</v>
      </c>
      <c r="C293">
        <f t="shared" si="4"/>
        <v>82</v>
      </c>
      <c r="D293" t="s">
        <v>3</v>
      </c>
    </row>
    <row r="294" spans="1:4">
      <c r="A294" s="1">
        <v>243181</v>
      </c>
      <c r="B294">
        <v>100</v>
      </c>
      <c r="C294">
        <f t="shared" si="4"/>
        <v>81</v>
      </c>
      <c r="D294" t="s">
        <v>4</v>
      </c>
    </row>
    <row r="295" spans="1:4">
      <c r="A295" s="1">
        <v>243182</v>
      </c>
      <c r="B295">
        <v>74</v>
      </c>
      <c r="C295">
        <f t="shared" si="4"/>
        <v>89</v>
      </c>
      <c r="D295" t="s">
        <v>5</v>
      </c>
    </row>
    <row r="296" spans="1:4">
      <c r="A296" s="1">
        <v>243183</v>
      </c>
      <c r="B296">
        <v>103</v>
      </c>
      <c r="C296">
        <f t="shared" si="4"/>
        <v>84</v>
      </c>
      <c r="D296" t="s">
        <v>3</v>
      </c>
    </row>
    <row r="297" spans="1:4">
      <c r="A297" s="1">
        <v>243184</v>
      </c>
      <c r="B297">
        <v>87</v>
      </c>
      <c r="C297">
        <f t="shared" si="4"/>
        <v>92</v>
      </c>
      <c r="D297" t="s">
        <v>4</v>
      </c>
    </row>
    <row r="298" spans="1:4">
      <c r="A298" s="1">
        <v>243185</v>
      </c>
      <c r="B298">
        <v>104</v>
      </c>
      <c r="C298">
        <f t="shared" si="4"/>
        <v>88</v>
      </c>
      <c r="D298" t="s">
        <v>5</v>
      </c>
    </row>
    <row r="299" spans="1:4">
      <c r="A299" s="1">
        <v>243186</v>
      </c>
      <c r="B299">
        <v>97</v>
      </c>
      <c r="C299">
        <f t="shared" si="4"/>
        <v>98</v>
      </c>
      <c r="D299" t="s">
        <v>3</v>
      </c>
    </row>
    <row r="300" spans="1:4">
      <c r="A300" s="1">
        <v>243187</v>
      </c>
      <c r="B300">
        <v>77</v>
      </c>
      <c r="C300">
        <f t="shared" si="4"/>
        <v>96</v>
      </c>
      <c r="D300" t="s">
        <v>4</v>
      </c>
    </row>
    <row r="301" spans="1:4">
      <c r="A301" s="1">
        <v>243188</v>
      </c>
      <c r="B301">
        <v>94</v>
      </c>
      <c r="C301">
        <f t="shared" si="4"/>
        <v>93</v>
      </c>
      <c r="D301" t="s">
        <v>5</v>
      </c>
    </row>
    <row r="302" spans="1:4">
      <c r="A302" s="1">
        <v>243189</v>
      </c>
      <c r="B302">
        <v>103</v>
      </c>
      <c r="C302">
        <f t="shared" si="4"/>
        <v>89</v>
      </c>
      <c r="D302" t="s">
        <v>3</v>
      </c>
    </row>
    <row r="303" spans="1:4">
      <c r="A303" s="1">
        <v>243190</v>
      </c>
      <c r="B303">
        <v>91</v>
      </c>
      <c r="C303">
        <f t="shared" si="4"/>
        <v>91</v>
      </c>
      <c r="D303" t="s">
        <v>4</v>
      </c>
    </row>
    <row r="304" spans="1:4">
      <c r="A304" s="1">
        <v>243191</v>
      </c>
      <c r="B304">
        <v>90</v>
      </c>
      <c r="C304">
        <f t="shared" si="4"/>
        <v>96</v>
      </c>
      <c r="D304" t="s">
        <v>5</v>
      </c>
    </row>
    <row r="305" spans="1:4">
      <c r="A305" s="1">
        <v>243192</v>
      </c>
      <c r="B305">
        <v>100</v>
      </c>
      <c r="C305">
        <f t="shared" si="4"/>
        <v>95</v>
      </c>
      <c r="D305" t="s">
        <v>3</v>
      </c>
    </row>
    <row r="306" spans="1:4">
      <c r="A306" s="1">
        <v>243193</v>
      </c>
      <c r="B306">
        <v>65</v>
      </c>
      <c r="C306">
        <f t="shared" si="4"/>
        <v>94</v>
      </c>
      <c r="D306" t="s">
        <v>4</v>
      </c>
    </row>
    <row r="307" spans="1:4">
      <c r="A307" s="1">
        <v>243194</v>
      </c>
      <c r="B307">
        <v>94</v>
      </c>
      <c r="C307">
        <f t="shared" si="4"/>
        <v>85</v>
      </c>
      <c r="D307" t="s">
        <v>5</v>
      </c>
    </row>
    <row r="308" spans="1:4">
      <c r="A308" s="1">
        <v>243195</v>
      </c>
      <c r="B308">
        <v>97</v>
      </c>
      <c r="C308">
        <f t="shared" si="4"/>
        <v>86</v>
      </c>
      <c r="D308" t="s">
        <v>3</v>
      </c>
    </row>
    <row r="309" spans="1:4">
      <c r="A309" s="1">
        <v>243196</v>
      </c>
      <c r="B309">
        <v>97</v>
      </c>
      <c r="C309">
        <f t="shared" si="4"/>
        <v>85</v>
      </c>
      <c r="D309" t="s">
        <v>4</v>
      </c>
    </row>
    <row r="310" spans="1:4">
      <c r="A310" s="1">
        <v>243197</v>
      </c>
      <c r="B310">
        <v>70</v>
      </c>
      <c r="C310">
        <f t="shared" si="4"/>
        <v>96</v>
      </c>
      <c r="D310" t="s">
        <v>5</v>
      </c>
    </row>
    <row r="311" spans="1:4">
      <c r="A311" s="1">
        <v>243198</v>
      </c>
      <c r="B311">
        <v>100</v>
      </c>
      <c r="C311">
        <f t="shared" si="4"/>
        <v>88</v>
      </c>
      <c r="D311" t="s">
        <v>3</v>
      </c>
    </row>
    <row r="312" spans="1:4">
      <c r="A312" s="1">
        <v>243199</v>
      </c>
      <c r="B312">
        <v>67</v>
      </c>
      <c r="C312">
        <f t="shared" si="4"/>
        <v>89</v>
      </c>
      <c r="D312" t="s">
        <v>4</v>
      </c>
    </row>
    <row r="313" spans="1:4">
      <c r="A313" s="1">
        <v>243200</v>
      </c>
      <c r="B313">
        <v>74</v>
      </c>
      <c r="C313">
        <f t="shared" si="4"/>
        <v>79</v>
      </c>
      <c r="D313" t="s">
        <v>5</v>
      </c>
    </row>
    <row r="314" spans="1:4">
      <c r="A314" s="1">
        <v>243201</v>
      </c>
      <c r="B314">
        <v>79</v>
      </c>
      <c r="C314">
        <f t="shared" si="4"/>
        <v>80</v>
      </c>
      <c r="D314" t="s">
        <v>3</v>
      </c>
    </row>
    <row r="315" spans="1:4">
      <c r="A315" s="1">
        <v>243202</v>
      </c>
      <c r="B315">
        <v>95</v>
      </c>
      <c r="C315">
        <f t="shared" si="4"/>
        <v>73</v>
      </c>
      <c r="D315" t="s">
        <v>4</v>
      </c>
    </row>
    <row r="316" spans="1:4">
      <c r="A316" s="1">
        <v>243203</v>
      </c>
      <c r="B316">
        <v>84</v>
      </c>
      <c r="C316">
        <f t="shared" si="4"/>
        <v>83</v>
      </c>
      <c r="D316" t="s">
        <v>5</v>
      </c>
    </row>
    <row r="317" spans="1:4">
      <c r="A317" s="1">
        <v>243204</v>
      </c>
      <c r="B317">
        <v>93</v>
      </c>
      <c r="C317">
        <f t="shared" si="4"/>
        <v>86</v>
      </c>
      <c r="D317" t="s">
        <v>3</v>
      </c>
    </row>
    <row r="318" spans="1:4">
      <c r="A318" s="1">
        <v>243205</v>
      </c>
      <c r="B318">
        <v>96</v>
      </c>
      <c r="C318">
        <f t="shared" si="4"/>
        <v>91</v>
      </c>
      <c r="D318" t="s">
        <v>4</v>
      </c>
    </row>
    <row r="319" spans="1:4">
      <c r="A319" s="1">
        <v>243206</v>
      </c>
      <c r="B319">
        <v>85</v>
      </c>
      <c r="C319">
        <f t="shared" si="4"/>
        <v>91</v>
      </c>
      <c r="D319" t="s">
        <v>5</v>
      </c>
    </row>
    <row r="320" spans="1:4">
      <c r="A320" s="1">
        <v>243207</v>
      </c>
      <c r="B320">
        <v>97</v>
      </c>
      <c r="C320">
        <f t="shared" si="4"/>
        <v>91</v>
      </c>
      <c r="D320" t="s">
        <v>3</v>
      </c>
    </row>
    <row r="321" spans="1:4">
      <c r="A321" s="1">
        <v>243208</v>
      </c>
      <c r="B321">
        <v>104</v>
      </c>
      <c r="C321">
        <f t="shared" si="4"/>
        <v>93</v>
      </c>
      <c r="D321" t="s">
        <v>4</v>
      </c>
    </row>
    <row r="322" spans="1:4">
      <c r="A322" s="1">
        <v>243209</v>
      </c>
      <c r="B322">
        <v>89</v>
      </c>
      <c r="C322">
        <f t="shared" si="4"/>
        <v>95</v>
      </c>
      <c r="D322" t="s">
        <v>5</v>
      </c>
    </row>
    <row r="323" spans="1:4">
      <c r="A323" s="1">
        <v>243210</v>
      </c>
      <c r="B323">
        <v>79</v>
      </c>
      <c r="C323">
        <f t="shared" si="4"/>
        <v>97</v>
      </c>
      <c r="D323" t="s">
        <v>3</v>
      </c>
    </row>
    <row r="324" spans="1:4">
      <c r="A324" s="1">
        <v>243211</v>
      </c>
      <c r="B324">
        <v>95</v>
      </c>
      <c r="C324">
        <f t="shared" si="4"/>
        <v>91</v>
      </c>
      <c r="D324" t="s">
        <v>4</v>
      </c>
    </row>
    <row r="325" spans="1:4">
      <c r="A325" s="1">
        <v>243212</v>
      </c>
      <c r="B325">
        <v>70</v>
      </c>
      <c r="C325">
        <f t="shared" si="4"/>
        <v>88</v>
      </c>
      <c r="D325" t="s">
        <v>5</v>
      </c>
    </row>
    <row r="326" spans="1:4">
      <c r="A326" s="1">
        <v>243213</v>
      </c>
      <c r="B326">
        <v>86</v>
      </c>
      <c r="C326">
        <f t="shared" ref="C326:C365" si="5">ROUND(AVERAGE(B323:B325),0)</f>
        <v>81</v>
      </c>
      <c r="D326" t="s">
        <v>3</v>
      </c>
    </row>
    <row r="327" spans="1:4">
      <c r="A327" s="1">
        <v>243214</v>
      </c>
      <c r="B327">
        <v>96</v>
      </c>
      <c r="C327">
        <f t="shared" si="5"/>
        <v>84</v>
      </c>
      <c r="D327" t="s">
        <v>4</v>
      </c>
    </row>
    <row r="328" spans="1:4">
      <c r="A328" s="1">
        <v>243215</v>
      </c>
      <c r="B328">
        <v>95</v>
      </c>
      <c r="C328">
        <f t="shared" si="5"/>
        <v>84</v>
      </c>
      <c r="D328" t="s">
        <v>5</v>
      </c>
    </row>
    <row r="329" spans="1:4">
      <c r="A329" s="1">
        <v>243216</v>
      </c>
      <c r="B329">
        <v>92</v>
      </c>
      <c r="C329">
        <f t="shared" si="5"/>
        <v>92</v>
      </c>
      <c r="D329" t="s">
        <v>3</v>
      </c>
    </row>
    <row r="330" spans="1:4">
      <c r="A330" s="1">
        <v>243217</v>
      </c>
      <c r="B330">
        <v>74</v>
      </c>
      <c r="C330">
        <f t="shared" si="5"/>
        <v>94</v>
      </c>
      <c r="D330" t="s">
        <v>4</v>
      </c>
    </row>
    <row r="331" spans="1:4">
      <c r="A331" s="1">
        <v>243218</v>
      </c>
      <c r="B331">
        <v>90</v>
      </c>
      <c r="C331">
        <f t="shared" si="5"/>
        <v>87</v>
      </c>
      <c r="D331" t="s">
        <v>5</v>
      </c>
    </row>
    <row r="332" spans="1:4">
      <c r="A332" s="1">
        <v>243219</v>
      </c>
      <c r="B332">
        <v>98</v>
      </c>
      <c r="C332">
        <f t="shared" si="5"/>
        <v>85</v>
      </c>
      <c r="D332" t="s">
        <v>3</v>
      </c>
    </row>
    <row r="333" spans="1:4">
      <c r="A333" s="1">
        <v>243220</v>
      </c>
      <c r="B333">
        <v>101</v>
      </c>
      <c r="C333">
        <f t="shared" si="5"/>
        <v>87</v>
      </c>
      <c r="D333" t="s">
        <v>4</v>
      </c>
    </row>
    <row r="334" spans="1:4">
      <c r="A334" s="1">
        <v>243221</v>
      </c>
      <c r="B334">
        <v>105</v>
      </c>
      <c r="C334">
        <f t="shared" si="5"/>
        <v>96</v>
      </c>
      <c r="D334" t="s">
        <v>5</v>
      </c>
    </row>
    <row r="335" spans="1:4">
      <c r="A335" s="1">
        <v>243222</v>
      </c>
      <c r="B335">
        <v>86</v>
      </c>
      <c r="C335">
        <f t="shared" si="5"/>
        <v>101</v>
      </c>
      <c r="D335" t="s">
        <v>3</v>
      </c>
    </row>
    <row r="336" spans="1:4">
      <c r="A336" s="1">
        <v>243223</v>
      </c>
      <c r="B336">
        <v>85</v>
      </c>
      <c r="C336">
        <f t="shared" si="5"/>
        <v>97</v>
      </c>
      <c r="D336" t="s">
        <v>4</v>
      </c>
    </row>
    <row r="337" spans="1:4">
      <c r="A337" s="1">
        <v>243224</v>
      </c>
      <c r="B337">
        <v>93</v>
      </c>
      <c r="C337">
        <f t="shared" si="5"/>
        <v>92</v>
      </c>
      <c r="D337" t="s">
        <v>5</v>
      </c>
    </row>
    <row r="338" spans="1:4">
      <c r="A338" s="1">
        <v>243225</v>
      </c>
      <c r="B338">
        <v>81</v>
      </c>
      <c r="C338">
        <f t="shared" si="5"/>
        <v>88</v>
      </c>
      <c r="D338" t="s">
        <v>3</v>
      </c>
    </row>
    <row r="339" spans="1:4">
      <c r="A339" s="1">
        <v>243226</v>
      </c>
      <c r="B339">
        <v>79</v>
      </c>
      <c r="C339">
        <f t="shared" si="5"/>
        <v>86</v>
      </c>
      <c r="D339" t="s">
        <v>4</v>
      </c>
    </row>
    <row r="340" spans="1:4">
      <c r="A340" s="1">
        <v>243227</v>
      </c>
      <c r="B340">
        <v>98</v>
      </c>
      <c r="C340">
        <f t="shared" si="5"/>
        <v>84</v>
      </c>
      <c r="D340" t="s">
        <v>5</v>
      </c>
    </row>
    <row r="341" spans="1:4">
      <c r="A341" s="1">
        <v>243228</v>
      </c>
      <c r="B341">
        <v>89</v>
      </c>
      <c r="C341">
        <f t="shared" si="5"/>
        <v>86</v>
      </c>
      <c r="D341" t="s">
        <v>3</v>
      </c>
    </row>
    <row r="342" spans="1:4">
      <c r="A342" s="1">
        <v>243229</v>
      </c>
      <c r="B342">
        <v>103</v>
      </c>
      <c r="C342">
        <f t="shared" si="5"/>
        <v>89</v>
      </c>
      <c r="D342" t="s">
        <v>4</v>
      </c>
    </row>
    <row r="343" spans="1:4">
      <c r="A343" s="1">
        <v>243230</v>
      </c>
      <c r="B343">
        <v>87</v>
      </c>
      <c r="C343">
        <f t="shared" si="5"/>
        <v>97</v>
      </c>
      <c r="D343" t="s">
        <v>5</v>
      </c>
    </row>
    <row r="344" spans="1:4">
      <c r="A344" s="1">
        <v>243231</v>
      </c>
      <c r="B344">
        <v>68</v>
      </c>
      <c r="C344">
        <f t="shared" si="5"/>
        <v>93</v>
      </c>
      <c r="D344" t="s">
        <v>3</v>
      </c>
    </row>
    <row r="345" spans="1:4">
      <c r="A345" s="1">
        <v>243232</v>
      </c>
      <c r="B345">
        <v>95</v>
      </c>
      <c r="C345">
        <f t="shared" si="5"/>
        <v>86</v>
      </c>
      <c r="D345" t="s">
        <v>4</v>
      </c>
    </row>
    <row r="346" spans="1:4">
      <c r="A346" s="1">
        <v>243233</v>
      </c>
      <c r="B346">
        <v>80</v>
      </c>
      <c r="C346">
        <f t="shared" si="5"/>
        <v>83</v>
      </c>
      <c r="D346" t="s">
        <v>5</v>
      </c>
    </row>
    <row r="347" spans="1:4">
      <c r="A347" s="1">
        <v>243234</v>
      </c>
      <c r="B347">
        <v>83</v>
      </c>
      <c r="C347">
        <f t="shared" si="5"/>
        <v>81</v>
      </c>
      <c r="D347" t="s">
        <v>3</v>
      </c>
    </row>
    <row r="348" spans="1:4">
      <c r="A348" s="1">
        <v>243235</v>
      </c>
      <c r="B348">
        <v>88</v>
      </c>
      <c r="C348">
        <f t="shared" si="5"/>
        <v>86</v>
      </c>
      <c r="D348" t="s">
        <v>4</v>
      </c>
    </row>
    <row r="349" spans="1:4">
      <c r="A349" s="1">
        <v>243236</v>
      </c>
      <c r="B349">
        <v>97</v>
      </c>
      <c r="C349">
        <f t="shared" si="5"/>
        <v>84</v>
      </c>
      <c r="D349" t="s">
        <v>5</v>
      </c>
    </row>
    <row r="350" spans="1:4">
      <c r="A350" s="1">
        <v>243237</v>
      </c>
      <c r="B350">
        <v>90</v>
      </c>
      <c r="C350">
        <f t="shared" si="5"/>
        <v>89</v>
      </c>
      <c r="D350" t="s">
        <v>3</v>
      </c>
    </row>
    <row r="351" spans="1:4">
      <c r="A351" s="1">
        <v>243238</v>
      </c>
      <c r="B351">
        <v>84</v>
      </c>
      <c r="C351">
        <f t="shared" si="5"/>
        <v>92</v>
      </c>
      <c r="D351" t="s">
        <v>4</v>
      </c>
    </row>
    <row r="352" spans="1:4">
      <c r="A352" s="1">
        <v>243239</v>
      </c>
      <c r="B352">
        <v>89</v>
      </c>
      <c r="C352">
        <f t="shared" si="5"/>
        <v>90</v>
      </c>
      <c r="D352" t="s">
        <v>5</v>
      </c>
    </row>
    <row r="353" spans="1:4">
      <c r="A353" s="1">
        <v>243240</v>
      </c>
      <c r="B353">
        <v>93</v>
      </c>
      <c r="C353">
        <f t="shared" si="5"/>
        <v>88</v>
      </c>
      <c r="D353" t="s">
        <v>3</v>
      </c>
    </row>
    <row r="354" spans="1:4">
      <c r="A354" s="1">
        <v>243241</v>
      </c>
      <c r="B354">
        <v>96</v>
      </c>
      <c r="C354">
        <f t="shared" si="5"/>
        <v>89</v>
      </c>
      <c r="D354" t="s">
        <v>4</v>
      </c>
    </row>
    <row r="355" spans="1:4">
      <c r="A355" s="1">
        <v>243242</v>
      </c>
      <c r="B355">
        <v>95</v>
      </c>
      <c r="C355">
        <f t="shared" si="5"/>
        <v>93</v>
      </c>
      <c r="D355" t="s">
        <v>5</v>
      </c>
    </row>
    <row r="356" spans="1:4">
      <c r="A356" s="1">
        <v>243243</v>
      </c>
      <c r="B356">
        <v>87</v>
      </c>
      <c r="C356">
        <f t="shared" si="5"/>
        <v>95</v>
      </c>
      <c r="D356" t="s">
        <v>3</v>
      </c>
    </row>
    <row r="357" spans="1:4">
      <c r="A357" s="1">
        <v>243244</v>
      </c>
      <c r="B357">
        <v>72</v>
      </c>
      <c r="C357">
        <f t="shared" si="5"/>
        <v>93</v>
      </c>
      <c r="D357" t="s">
        <v>4</v>
      </c>
    </row>
    <row r="358" spans="1:4">
      <c r="A358" s="1">
        <v>243245</v>
      </c>
      <c r="B358">
        <v>70</v>
      </c>
      <c r="C358">
        <f t="shared" si="5"/>
        <v>85</v>
      </c>
      <c r="D358" t="s">
        <v>5</v>
      </c>
    </row>
    <row r="359" spans="1:4">
      <c r="A359" s="1">
        <v>243246</v>
      </c>
      <c r="B359">
        <v>84</v>
      </c>
      <c r="C359">
        <f t="shared" si="5"/>
        <v>76</v>
      </c>
      <c r="D359" t="s">
        <v>3</v>
      </c>
    </row>
    <row r="360" spans="1:4">
      <c r="A360" s="1">
        <v>243247</v>
      </c>
      <c r="B360">
        <v>92</v>
      </c>
      <c r="C360">
        <f t="shared" si="5"/>
        <v>75</v>
      </c>
      <c r="D360" t="s">
        <v>4</v>
      </c>
    </row>
    <row r="361" spans="1:4">
      <c r="A361" s="1">
        <v>243248</v>
      </c>
      <c r="B361">
        <v>90</v>
      </c>
      <c r="C361">
        <f t="shared" si="5"/>
        <v>82</v>
      </c>
      <c r="D361" t="s">
        <v>5</v>
      </c>
    </row>
    <row r="362" spans="1:4">
      <c r="A362" s="1">
        <v>243249</v>
      </c>
      <c r="B362">
        <v>71</v>
      </c>
      <c r="C362">
        <f t="shared" si="5"/>
        <v>89</v>
      </c>
      <c r="D362" t="s">
        <v>3</v>
      </c>
    </row>
    <row r="363" spans="1:4">
      <c r="A363" s="1">
        <v>243250</v>
      </c>
      <c r="B363">
        <v>81</v>
      </c>
      <c r="C363">
        <f t="shared" si="5"/>
        <v>84</v>
      </c>
      <c r="D363" t="s">
        <v>4</v>
      </c>
    </row>
    <row r="364" spans="1:4">
      <c r="A364" s="1">
        <v>243251</v>
      </c>
      <c r="B364">
        <v>79</v>
      </c>
      <c r="C364">
        <f t="shared" si="5"/>
        <v>81</v>
      </c>
      <c r="D364" t="s">
        <v>5</v>
      </c>
    </row>
    <row r="365" spans="1:4">
      <c r="A365" s="1">
        <v>243252</v>
      </c>
      <c r="B365">
        <v>83</v>
      </c>
      <c r="C365">
        <f t="shared" si="5"/>
        <v>77</v>
      </c>
      <c r="D36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PPAP</dc:creator>
  <cp:lastModifiedBy>Kanate Ploydanai</cp:lastModifiedBy>
  <dcterms:created xsi:type="dcterms:W3CDTF">2022-07-13T03:42:55Z</dcterms:created>
  <dcterms:modified xsi:type="dcterms:W3CDTF">2022-07-13T03:50:11Z</dcterms:modified>
</cp:coreProperties>
</file>